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Kristy Peters\Desktop\"/>
    </mc:Choice>
  </mc:AlternateContent>
  <bookViews>
    <workbookView xWindow="0" yWindow="0" windowWidth="28800" windowHeight="11850"/>
  </bookViews>
  <sheets>
    <sheet name="all" sheetId="1" r:id="rId1"/>
  </sheets>
  <calcPr calcId="162913"/>
  <pivotCaches>
    <pivotCache cacheId="13" r:id="rId2"/>
    <pivotCache cacheId="14" r:id="rId3"/>
    <pivotCache cacheId="15" r:id="rId4"/>
    <pivotCache cacheId="16" r:id="rId5"/>
    <pivotCache cacheId="1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<sst xmlns="http://schemas.openxmlformats.org/spreadsheetml/2006/main" count="23" uniqueCount="12">
  <si>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ATL</t>
  </si>
  <si>
    <t>DC</t>
  </si>
  <si>
    <t>Row Labels</t>
  </si>
  <si>
    <t>005</t>
  </si>
  <si>
    <t>063</t>
  </si>
  <si>
    <t>Grand Total</t>
  </si>
  <si>
    <t>x</t>
  </si>
  <si>
    <t>CT Greenwich</t>
  </si>
  <si>
    <t>Bergen / Mahwah</t>
  </si>
  <si>
    <t>NY / Melville</t>
  </si>
  <si>
    <t>CHGO (schaumburg)</t>
  </si>
  <si>
    <t>Bridgewater - Somerset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</si>
</sst>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0" xfId="0" quotePrefix="1"/>
    <xf numFmtId="16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5.xml"/><Relationship Id="rId5" Type="http://schemas.openxmlformats.org/officeDocument/2006/relationships/pivotCacheDefinition" Target="pivotCache/pivotCacheDefinition4.xml"/><Relationship Id="rId4" Type="http://schemas.openxmlformats.org/officeDocument/2006/relationships/pivotCacheDefinition" Target="pivotCache/pivotCacheDefinition3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risty%20Peters/Downloads/2016a-Expo-Zip-Code-Lis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risty%20Peters/Downloads/2016a-Expo-Zip-Code-Lis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risty%20Peters/Downloads/2016a-Expo-Zip-Code-List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risty%20Peters/Downloads/2016a-Expo-Zip-Code-List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risty%20Peters/Downloads/2016a-Expo-Zip-Code-List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isty Peters" refreshedDate="42378.645280439814" createdVersion="6" refreshedVersion="6" minRefreshableVersion="3" recordCount="972">
  <cacheSource type="worksheet">
    <worksheetSource ref="A1:B973" sheet="DC Expo" r:id="rId2"/>
  </cacheSource>
  <cacheFields count="2">
    <cacheField name="ZIP" numFmtId="49">
      <sharedItems/>
    </cacheField>
    <cacheField name="WTRDC_SCF" numFmtId="0">
      <sharedItems containsSemiMixedTypes="0" containsString="0" containsNumber="1" containsInteger="1" minValue="200" maxValue="254" count="23">
        <n v="221"/>
        <n v="220"/>
        <n v="208"/>
        <n v="201"/>
        <n v="200"/>
        <n v="223"/>
        <n v="202"/>
        <n v="204"/>
        <n v="205"/>
        <n v="203"/>
        <n v="209"/>
        <n v="207"/>
        <n v="206"/>
        <n v="210"/>
        <n v="217"/>
        <n v="211"/>
        <n v="212"/>
        <n v="214"/>
        <n v="225"/>
        <n v="224"/>
        <n v="254"/>
        <n v="230"/>
        <n v="23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risty Peters" refreshedDate="42378.643776504628" createdVersion="6" refreshedVersion="6" minRefreshableVersion="3" recordCount="627">
  <cacheSource type="worksheet">
    <worksheetSource ref="A1:B628" sheet="NJ Expo" r:id="rId2"/>
  </cacheSource>
  <cacheFields count="2">
    <cacheField name="ZIP" numFmtId="164">
      <sharedItems containsSemiMixedTypes="0" containsString="0" containsNumber="1" containsInteger="1" minValue="7002" maxValue="18610"/>
    </cacheField>
    <cacheField name="BRIDGE_SCF" numFmtId="0">
      <sharedItems containsSemiMixedTypes="0" containsString="0" containsNumber="1" containsInteger="1" minValue="70" maxValue="186" count="21">
        <n v="70"/>
        <n v="71"/>
        <n v="72"/>
        <n v="73"/>
        <n v="74"/>
        <n v="75"/>
        <n v="76"/>
        <n v="77"/>
        <n v="78"/>
        <n v="79"/>
        <n v="80"/>
        <n v="85"/>
        <n v="86"/>
        <n v="87"/>
        <n v="88"/>
        <n v="103"/>
        <n v="180"/>
        <n v="181"/>
        <n v="183"/>
        <n v="184"/>
        <n v="18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risty Peters" refreshedDate="42378.641456134261" createdVersion="6" refreshedVersion="6" minRefreshableVersion="3" recordCount="2217">
  <cacheSource type="worksheet">
    <worksheetSource ref="A1:D2218" sheet="Bergen NJ" r:id="rId2"/>
  </cacheSource>
  <cacheFields count="4">
    <cacheField name="zip" numFmtId="164">
      <sharedItems containsSemiMixedTypes="0" containsString="0" containsNumber="1" containsInteger="1" minValue="501" maxValue="19525"/>
    </cacheField>
    <cacheField name="state" numFmtId="0">
      <sharedItems/>
    </cacheField>
    <cacheField name="Distance from Expo" numFmtId="0">
      <sharedItems containsSemiMixedTypes="0" containsString="0" containsNumber="1" containsInteger="1" minValue="0" maxValue="90"/>
    </cacheField>
    <cacheField name="BERGEN_SCF" numFmtId="0">
      <sharedItems containsSemiMixedTypes="0" containsString="0" containsNumber="1" containsInteger="1" minValue="12" maxValue="195" count="68">
        <n v="50"/>
        <n v="54"/>
        <n v="12"/>
        <n v="60"/>
        <n v="61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3"/>
        <n v="85"/>
        <n v="86"/>
        <n v="87"/>
        <n v="88"/>
        <n v="8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4"/>
        <n v="125"/>
        <n v="126"/>
        <n v="127"/>
        <n v="137"/>
        <n v="180"/>
        <n v="181"/>
        <n v="182"/>
        <n v="183"/>
        <n v="184"/>
        <n v="185"/>
        <n v="186"/>
        <n v="189"/>
        <n v="190"/>
        <n v="191"/>
        <n v="192"/>
        <n v="194"/>
        <n v="1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risty Peters" refreshedDate="42378.640681828707" createdVersion="6" refreshedVersion="6" minRefreshableVersion="3" recordCount="565">
  <cacheSource type="worksheet">
    <worksheetSource ref="A1:B566" sheet="Atlanta" r:id="rId2"/>
  </cacheSource>
  <cacheFields count="2">
    <cacheField name="ZIP" numFmtId="164">
      <sharedItems containsSemiMixedTypes="0" containsString="0" containsNumber="1" containsInteger="1" minValue="30002" maxValue="39901"/>
    </cacheField>
    <cacheField name="ATL_SCF" numFmtId="0">
      <sharedItems containsSemiMixedTypes="0" containsString="0" containsNumber="1" containsInteger="1" minValue="300" maxValue="399" count="12">
        <n v="300"/>
        <n v="301"/>
        <n v="302"/>
        <n v="303"/>
        <n v="305"/>
        <n v="306"/>
        <n v="307"/>
        <n v="310"/>
        <n v="311"/>
        <n v="312"/>
        <n v="318"/>
        <n v="3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risty Peters" refreshedDate="42378.636400925927" createdVersion="6" refreshedVersion="6" minRefreshableVersion="3" recordCount="2030">
  <cacheSource type="worksheet">
    <worksheetSource ref="A1:B2031" sheet="Chicago Expo" r:id="rId2"/>
  </cacheSource>
  <cacheFields count="2">
    <cacheField name="ZIP" numFmtId="49">
      <sharedItems/>
    </cacheField>
    <cacheField name="CHGO_SCF" numFmtId="0">
      <sharedItems containsSemiMixedTypes="0" containsString="0" containsNumber="1" containsInteger="1" minValue="460" maxValue="631" count="57">
        <n v="600"/>
        <n v="601"/>
        <n v="604"/>
        <n v="606"/>
        <n v="607"/>
        <n v="602"/>
        <n v="605"/>
        <n v="603"/>
        <n v="608"/>
        <n v="531"/>
        <n v="610"/>
        <n v="463"/>
        <n v="534"/>
        <n v="535"/>
        <n v="464"/>
        <n v="611"/>
        <n v="613"/>
        <n v="532"/>
        <n v="609"/>
        <n v="530"/>
        <n v="490"/>
        <n v="491"/>
        <n v="479"/>
        <n v="617"/>
        <n v="465"/>
        <n v="612"/>
        <n v="466"/>
        <n v="537"/>
        <n v="615"/>
        <n v="539"/>
        <n v="469"/>
        <n v="614"/>
        <n v="616"/>
        <n v="618"/>
        <n v="467"/>
        <n v="460"/>
        <n v="626"/>
        <n v="468"/>
        <n v="461"/>
        <n v="625"/>
        <n v="627"/>
        <n v="478"/>
        <n v="462"/>
        <n v="473"/>
        <n v="474"/>
        <n v="623"/>
        <n v="472"/>
        <n v="620"/>
        <n v="622"/>
        <n v="630"/>
        <n v="631"/>
        <n v="475"/>
        <n v="471"/>
        <n v="470"/>
        <n v="476"/>
        <n v="477"/>
        <n v="6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">
  <r>
    <s v="22102"/>
    <x v="0"/>
  </r>
  <r>
    <s v="22067"/>
    <x v="1"/>
  </r>
  <r>
    <s v="22109"/>
    <x v="0"/>
  </r>
  <r>
    <s v="22182"/>
    <x v="0"/>
  </r>
  <r>
    <s v="22101"/>
    <x v="0"/>
  </r>
  <r>
    <s v="22027"/>
    <x v="1"/>
  </r>
  <r>
    <s v="22043"/>
    <x v="1"/>
  </r>
  <r>
    <s v="22180"/>
    <x v="0"/>
  </r>
  <r>
    <s v="20812"/>
    <x v="2"/>
  </r>
  <r>
    <s v="20817"/>
    <x v="2"/>
  </r>
  <r>
    <s v="20854"/>
    <x v="2"/>
  </r>
  <r>
    <s v="22066"/>
    <x v="1"/>
  </r>
  <r>
    <s v="22081"/>
    <x v="1"/>
  </r>
  <r>
    <s v="22181"/>
    <x v="0"/>
  </r>
  <r>
    <s v="20190"/>
    <x v="3"/>
  </r>
  <r>
    <s v="20194"/>
    <x v="3"/>
  </r>
  <r>
    <s v="20816"/>
    <x v="2"/>
  </r>
  <r>
    <s v="22042"/>
    <x v="1"/>
  </r>
  <r>
    <s v="22116"/>
    <x v="0"/>
  </r>
  <r>
    <s v="20191"/>
    <x v="3"/>
  </r>
  <r>
    <s v="22124"/>
    <x v="0"/>
  </r>
  <r>
    <s v="20016"/>
    <x v="4"/>
  </r>
  <r>
    <s v="20170"/>
    <x v="3"/>
  </r>
  <r>
    <s v="20814"/>
    <x v="2"/>
  </r>
  <r>
    <s v="20815"/>
    <x v="2"/>
  </r>
  <r>
    <s v="20892"/>
    <x v="2"/>
  </r>
  <r>
    <s v="22003"/>
    <x v="1"/>
  </r>
  <r>
    <s v="22041"/>
    <x v="1"/>
  </r>
  <r>
    <s v="22044"/>
    <x v="1"/>
  </r>
  <r>
    <s v="20007"/>
    <x v="4"/>
  </r>
  <r>
    <s v="20008"/>
    <x v="4"/>
  </r>
  <r>
    <s v="20015"/>
    <x v="4"/>
  </r>
  <r>
    <s v="20037"/>
    <x v="4"/>
  </r>
  <r>
    <s v="20122"/>
    <x v="3"/>
  </r>
  <r>
    <s v="20153"/>
    <x v="3"/>
  </r>
  <r>
    <s v="20171"/>
    <x v="3"/>
  </r>
  <r>
    <s v="20172"/>
    <x v="3"/>
  </r>
  <r>
    <s v="20192"/>
    <x v="3"/>
  </r>
  <r>
    <s v="20193"/>
    <x v="3"/>
  </r>
  <r>
    <s v="20195"/>
    <x v="3"/>
  </r>
  <r>
    <s v="20196"/>
    <x v="3"/>
  </r>
  <r>
    <s v="20852"/>
    <x v="2"/>
  </r>
  <r>
    <s v="20896"/>
    <x v="2"/>
  </r>
  <r>
    <s v="22009"/>
    <x v="1"/>
  </r>
  <r>
    <s v="22034"/>
    <x v="1"/>
  </r>
  <r>
    <s v="22037"/>
    <x v="1"/>
  </r>
  <r>
    <s v="22047"/>
    <x v="1"/>
  </r>
  <r>
    <s v="22082"/>
    <x v="1"/>
  </r>
  <r>
    <s v="22092"/>
    <x v="1"/>
  </r>
  <r>
    <s v="22095"/>
    <x v="1"/>
  </r>
  <r>
    <s v="22096"/>
    <x v="1"/>
  </r>
  <r>
    <s v="22103"/>
    <x v="0"/>
  </r>
  <r>
    <s v="22106"/>
    <x v="0"/>
  </r>
  <r>
    <s v="22118"/>
    <x v="0"/>
  </r>
  <r>
    <s v="22119"/>
    <x v="0"/>
  </r>
  <r>
    <s v="22120"/>
    <x v="0"/>
  </r>
  <r>
    <s v="22122"/>
    <x v="0"/>
  </r>
  <r>
    <s v="22156"/>
    <x v="0"/>
  </r>
  <r>
    <s v="22158"/>
    <x v="0"/>
  </r>
  <r>
    <s v="22159"/>
    <x v="0"/>
  </r>
  <r>
    <s v="22160"/>
    <x v="0"/>
  </r>
  <r>
    <s v="22183"/>
    <x v="0"/>
  </r>
  <r>
    <s v="22184"/>
    <x v="0"/>
  </r>
  <r>
    <s v="22185"/>
    <x v="0"/>
  </r>
  <r>
    <s v="22199"/>
    <x v="0"/>
  </r>
  <r>
    <s v="22321"/>
    <x v="5"/>
  </r>
  <r>
    <s v="20009"/>
    <x v="4"/>
  </r>
  <r>
    <s v="20052"/>
    <x v="4"/>
  </r>
  <r>
    <s v="20063"/>
    <x v="4"/>
  </r>
  <r>
    <s v="20164"/>
    <x v="3"/>
  </r>
  <r>
    <s v="20203"/>
    <x v="6"/>
  </r>
  <r>
    <s v="20235"/>
    <x v="6"/>
  </r>
  <r>
    <s v="20418"/>
    <x v="7"/>
  </r>
  <r>
    <s v="20437"/>
    <x v="7"/>
  </r>
  <r>
    <s v="20440"/>
    <x v="7"/>
  </r>
  <r>
    <s v="20566"/>
    <x v="8"/>
  </r>
  <r>
    <s v="20579"/>
    <x v="8"/>
  </r>
  <r>
    <s v="20586"/>
    <x v="8"/>
  </r>
  <r>
    <s v="20850"/>
    <x v="2"/>
  </r>
  <r>
    <s v="20851"/>
    <x v="2"/>
  </r>
  <r>
    <s v="20878"/>
    <x v="2"/>
  </r>
  <r>
    <s v="22032"/>
    <x v="1"/>
  </r>
  <r>
    <s v="22033"/>
    <x v="1"/>
  </r>
  <r>
    <s v="22035"/>
    <x v="1"/>
  </r>
  <r>
    <s v="22151"/>
    <x v="0"/>
  </r>
  <r>
    <s v="22161"/>
    <x v="0"/>
  </r>
  <r>
    <s v="20005"/>
    <x v="4"/>
  </r>
  <r>
    <s v="20006"/>
    <x v="4"/>
  </r>
  <r>
    <s v="20010"/>
    <x v="4"/>
  </r>
  <r>
    <s v="20011"/>
    <x v="4"/>
  </r>
  <r>
    <s v="20012"/>
    <x v="4"/>
  </r>
  <r>
    <s v="20036"/>
    <x v="4"/>
  </r>
  <r>
    <s v="20045"/>
    <x v="4"/>
  </r>
  <r>
    <s v="20060"/>
    <x v="4"/>
  </r>
  <r>
    <s v="20062"/>
    <x v="4"/>
  </r>
  <r>
    <s v="20165"/>
    <x v="3"/>
  </r>
  <r>
    <s v="20232"/>
    <x v="6"/>
  </r>
  <r>
    <s v="20240"/>
    <x v="6"/>
  </r>
  <r>
    <s v="20315"/>
    <x v="9"/>
  </r>
  <r>
    <s v="20420"/>
    <x v="7"/>
  </r>
  <r>
    <s v="20431"/>
    <x v="7"/>
  </r>
  <r>
    <s v="20433"/>
    <x v="7"/>
  </r>
  <r>
    <s v="20435"/>
    <x v="7"/>
  </r>
  <r>
    <s v="20441"/>
    <x v="7"/>
  </r>
  <r>
    <s v="20451"/>
    <x v="7"/>
  </r>
  <r>
    <s v="20456"/>
    <x v="7"/>
  </r>
  <r>
    <s v="20501"/>
    <x v="8"/>
  </r>
  <r>
    <s v="20502"/>
    <x v="8"/>
  </r>
  <r>
    <s v="20503"/>
    <x v="8"/>
  </r>
  <r>
    <s v="20506"/>
    <x v="8"/>
  </r>
  <r>
    <s v="20520"/>
    <x v="8"/>
  </r>
  <r>
    <s v="20522"/>
    <x v="8"/>
  </r>
  <r>
    <s v="20523"/>
    <x v="8"/>
  </r>
  <r>
    <s v="20524"/>
    <x v="8"/>
  </r>
  <r>
    <s v="20526"/>
    <x v="8"/>
  </r>
  <r>
    <s v="20527"/>
    <x v="8"/>
  </r>
  <r>
    <s v="20533"/>
    <x v="8"/>
  </r>
  <r>
    <s v="20542"/>
    <x v="8"/>
  </r>
  <r>
    <s v="20551"/>
    <x v="8"/>
  </r>
  <r>
    <s v="20555"/>
    <x v="8"/>
  </r>
  <r>
    <s v="20570"/>
    <x v="8"/>
  </r>
  <r>
    <s v="20571"/>
    <x v="8"/>
  </r>
  <r>
    <s v="20577"/>
    <x v="8"/>
  </r>
  <r>
    <s v="20910"/>
    <x v="10"/>
  </r>
  <r>
    <s v="22312"/>
    <x v="5"/>
  </r>
  <r>
    <s v="20001"/>
    <x v="4"/>
  </r>
  <r>
    <s v="20004"/>
    <x v="4"/>
  </r>
  <r>
    <s v="20013"/>
    <x v="4"/>
  </r>
  <r>
    <s v="20024"/>
    <x v="4"/>
  </r>
  <r>
    <s v="20026"/>
    <x v="4"/>
  </r>
  <r>
    <s v="20029"/>
    <x v="4"/>
  </r>
  <r>
    <s v="20030"/>
    <x v="4"/>
  </r>
  <r>
    <s v="20033"/>
    <x v="4"/>
  </r>
  <r>
    <s v="20035"/>
    <x v="4"/>
  </r>
  <r>
    <s v="20038"/>
    <x v="4"/>
  </r>
  <r>
    <s v="20039"/>
    <x v="4"/>
  </r>
  <r>
    <s v="20040"/>
    <x v="4"/>
  </r>
  <r>
    <s v="20041"/>
    <x v="4"/>
  </r>
  <r>
    <s v="20042"/>
    <x v="4"/>
  </r>
  <r>
    <s v="20043"/>
    <x v="4"/>
  </r>
  <r>
    <s v="20044"/>
    <x v="4"/>
  </r>
  <r>
    <s v="20046"/>
    <x v="4"/>
  </r>
  <r>
    <s v="20047"/>
    <x v="4"/>
  </r>
  <r>
    <s v="20049"/>
    <x v="4"/>
  </r>
  <r>
    <s v="20050"/>
    <x v="4"/>
  </r>
  <r>
    <s v="20051"/>
    <x v="4"/>
  </r>
  <r>
    <s v="20053"/>
    <x v="4"/>
  </r>
  <r>
    <s v="20055"/>
    <x v="4"/>
  </r>
  <r>
    <s v="20056"/>
    <x v="4"/>
  </r>
  <r>
    <s v="20057"/>
    <x v="4"/>
  </r>
  <r>
    <s v="20058"/>
    <x v="4"/>
  </r>
  <r>
    <s v="20059"/>
    <x v="4"/>
  </r>
  <r>
    <s v="20061"/>
    <x v="4"/>
  </r>
  <r>
    <s v="20065"/>
    <x v="4"/>
  </r>
  <r>
    <s v="20066"/>
    <x v="4"/>
  </r>
  <r>
    <s v="20067"/>
    <x v="4"/>
  </r>
  <r>
    <s v="20068"/>
    <x v="4"/>
  </r>
  <r>
    <s v="20069"/>
    <x v="4"/>
  </r>
  <r>
    <s v="20070"/>
    <x v="4"/>
  </r>
  <r>
    <s v="20071"/>
    <x v="4"/>
  </r>
  <r>
    <s v="20073"/>
    <x v="4"/>
  </r>
  <r>
    <s v="20074"/>
    <x v="4"/>
  </r>
  <r>
    <s v="20075"/>
    <x v="4"/>
  </r>
  <r>
    <s v="20076"/>
    <x v="4"/>
  </r>
  <r>
    <s v="20077"/>
    <x v="4"/>
  </r>
  <r>
    <s v="20078"/>
    <x v="4"/>
  </r>
  <r>
    <s v="20080"/>
    <x v="4"/>
  </r>
  <r>
    <s v="20081"/>
    <x v="4"/>
  </r>
  <r>
    <s v="20082"/>
    <x v="4"/>
  </r>
  <r>
    <s v="20088"/>
    <x v="4"/>
  </r>
  <r>
    <s v="20090"/>
    <x v="4"/>
  </r>
  <r>
    <s v="20091"/>
    <x v="4"/>
  </r>
  <r>
    <s v="20097"/>
    <x v="4"/>
  </r>
  <r>
    <s v="20098"/>
    <x v="4"/>
  </r>
  <r>
    <s v="20099"/>
    <x v="4"/>
  </r>
  <r>
    <s v="20101"/>
    <x v="3"/>
  </r>
  <r>
    <s v="20103"/>
    <x v="3"/>
  </r>
  <r>
    <s v="20151"/>
    <x v="3"/>
  </r>
  <r>
    <s v="20201"/>
    <x v="6"/>
  </r>
  <r>
    <s v="20202"/>
    <x v="6"/>
  </r>
  <r>
    <s v="20204"/>
    <x v="6"/>
  </r>
  <r>
    <s v="20206"/>
    <x v="6"/>
  </r>
  <r>
    <s v="20207"/>
    <x v="6"/>
  </r>
  <r>
    <s v="20208"/>
    <x v="6"/>
  </r>
  <r>
    <s v="20210"/>
    <x v="6"/>
  </r>
  <r>
    <s v="20211"/>
    <x v="6"/>
  </r>
  <r>
    <s v="20212"/>
    <x v="6"/>
  </r>
  <r>
    <s v="20213"/>
    <x v="6"/>
  </r>
  <r>
    <s v="20214"/>
    <x v="6"/>
  </r>
  <r>
    <s v="20215"/>
    <x v="6"/>
  </r>
  <r>
    <s v="20216"/>
    <x v="6"/>
  </r>
  <r>
    <s v="20217"/>
    <x v="6"/>
  </r>
  <r>
    <s v="20218"/>
    <x v="6"/>
  </r>
  <r>
    <s v="20219"/>
    <x v="6"/>
  </r>
  <r>
    <s v="20220"/>
    <x v="6"/>
  </r>
  <r>
    <s v="20221"/>
    <x v="6"/>
  </r>
  <r>
    <s v="20222"/>
    <x v="6"/>
  </r>
  <r>
    <s v="20223"/>
    <x v="6"/>
  </r>
  <r>
    <s v="20224"/>
    <x v="6"/>
  </r>
  <r>
    <s v="20226"/>
    <x v="6"/>
  </r>
  <r>
    <s v="20227"/>
    <x v="6"/>
  </r>
  <r>
    <s v="20228"/>
    <x v="6"/>
  </r>
  <r>
    <s v="20229"/>
    <x v="6"/>
  </r>
  <r>
    <s v="20230"/>
    <x v="6"/>
  </r>
  <r>
    <s v="20231"/>
    <x v="6"/>
  </r>
  <r>
    <s v="20233"/>
    <x v="6"/>
  </r>
  <r>
    <s v="20238"/>
    <x v="6"/>
  </r>
  <r>
    <s v="20239"/>
    <x v="6"/>
  </r>
  <r>
    <s v="20241"/>
    <x v="6"/>
  </r>
  <r>
    <s v="20242"/>
    <x v="6"/>
  </r>
  <r>
    <s v="20244"/>
    <x v="6"/>
  </r>
  <r>
    <s v="20245"/>
    <x v="6"/>
  </r>
  <r>
    <s v="20250"/>
    <x v="6"/>
  </r>
  <r>
    <s v="20251"/>
    <x v="6"/>
  </r>
  <r>
    <s v="20254"/>
    <x v="6"/>
  </r>
  <r>
    <s v="20260"/>
    <x v="6"/>
  </r>
  <r>
    <s v="20261"/>
    <x v="6"/>
  </r>
  <r>
    <s v="20262"/>
    <x v="6"/>
  </r>
  <r>
    <s v="20265"/>
    <x v="6"/>
  </r>
  <r>
    <s v="20266"/>
    <x v="6"/>
  </r>
  <r>
    <s v="20268"/>
    <x v="6"/>
  </r>
  <r>
    <s v="20270"/>
    <x v="6"/>
  </r>
  <r>
    <s v="20277"/>
    <x v="6"/>
  </r>
  <r>
    <s v="20289"/>
    <x v="6"/>
  </r>
  <r>
    <s v="20299"/>
    <x v="6"/>
  </r>
  <r>
    <s v="20301"/>
    <x v="9"/>
  </r>
  <r>
    <s v="20303"/>
    <x v="9"/>
  </r>
  <r>
    <s v="20306"/>
    <x v="9"/>
  </r>
  <r>
    <s v="20307"/>
    <x v="9"/>
  </r>
  <r>
    <s v="20310"/>
    <x v="9"/>
  </r>
  <r>
    <s v="20314"/>
    <x v="9"/>
  </r>
  <r>
    <s v="20317"/>
    <x v="9"/>
  </r>
  <r>
    <s v="20318"/>
    <x v="9"/>
  </r>
  <r>
    <s v="20330"/>
    <x v="9"/>
  </r>
  <r>
    <s v="20337"/>
    <x v="9"/>
  </r>
  <r>
    <s v="20338"/>
    <x v="9"/>
  </r>
  <r>
    <s v="20340"/>
    <x v="9"/>
  </r>
  <r>
    <s v="20350"/>
    <x v="9"/>
  </r>
  <r>
    <s v="20370"/>
    <x v="9"/>
  </r>
  <r>
    <s v="20372"/>
    <x v="9"/>
  </r>
  <r>
    <s v="20373"/>
    <x v="9"/>
  </r>
  <r>
    <s v="20380"/>
    <x v="9"/>
  </r>
  <r>
    <s v="20389"/>
    <x v="9"/>
  </r>
  <r>
    <s v="20390"/>
    <x v="9"/>
  </r>
  <r>
    <s v="20391"/>
    <x v="9"/>
  </r>
  <r>
    <s v="20392"/>
    <x v="9"/>
  </r>
  <r>
    <s v="20393"/>
    <x v="9"/>
  </r>
  <r>
    <s v="20394"/>
    <x v="9"/>
  </r>
  <r>
    <s v="20395"/>
    <x v="9"/>
  </r>
  <r>
    <s v="20398"/>
    <x v="9"/>
  </r>
  <r>
    <s v="20401"/>
    <x v="7"/>
  </r>
  <r>
    <s v="20402"/>
    <x v="7"/>
  </r>
  <r>
    <s v="20403"/>
    <x v="7"/>
  </r>
  <r>
    <s v="20404"/>
    <x v="7"/>
  </r>
  <r>
    <s v="20405"/>
    <x v="7"/>
  </r>
  <r>
    <s v="20406"/>
    <x v="7"/>
  </r>
  <r>
    <s v="20407"/>
    <x v="7"/>
  </r>
  <r>
    <s v="20408"/>
    <x v="7"/>
  </r>
  <r>
    <s v="20409"/>
    <x v="7"/>
  </r>
  <r>
    <s v="20410"/>
    <x v="7"/>
  </r>
  <r>
    <s v="20411"/>
    <x v="7"/>
  </r>
  <r>
    <s v="20412"/>
    <x v="7"/>
  </r>
  <r>
    <s v="20413"/>
    <x v="7"/>
  </r>
  <r>
    <s v="20414"/>
    <x v="7"/>
  </r>
  <r>
    <s v="20415"/>
    <x v="7"/>
  </r>
  <r>
    <s v="20416"/>
    <x v="7"/>
  </r>
  <r>
    <s v="20419"/>
    <x v="7"/>
  </r>
  <r>
    <s v="20421"/>
    <x v="7"/>
  </r>
  <r>
    <s v="20422"/>
    <x v="7"/>
  </r>
  <r>
    <s v="20423"/>
    <x v="7"/>
  </r>
  <r>
    <s v="20424"/>
    <x v="7"/>
  </r>
  <r>
    <s v="20425"/>
    <x v="7"/>
  </r>
  <r>
    <s v="20426"/>
    <x v="7"/>
  </r>
  <r>
    <s v="20427"/>
    <x v="7"/>
  </r>
  <r>
    <s v="20428"/>
    <x v="7"/>
  </r>
  <r>
    <s v="20429"/>
    <x v="7"/>
  </r>
  <r>
    <s v="20434"/>
    <x v="7"/>
  </r>
  <r>
    <s v="20436"/>
    <x v="7"/>
  </r>
  <r>
    <s v="20439"/>
    <x v="7"/>
  </r>
  <r>
    <s v="20442"/>
    <x v="7"/>
  </r>
  <r>
    <s v="20444"/>
    <x v="7"/>
  </r>
  <r>
    <s v="20447"/>
    <x v="7"/>
  </r>
  <r>
    <s v="20453"/>
    <x v="7"/>
  </r>
  <r>
    <s v="20463"/>
    <x v="7"/>
  </r>
  <r>
    <s v="20468"/>
    <x v="7"/>
  </r>
  <r>
    <s v="20469"/>
    <x v="7"/>
  </r>
  <r>
    <s v="20470"/>
    <x v="7"/>
  </r>
  <r>
    <s v="20472"/>
    <x v="7"/>
  </r>
  <r>
    <s v="20504"/>
    <x v="8"/>
  </r>
  <r>
    <s v="20505"/>
    <x v="8"/>
  </r>
  <r>
    <s v="20507"/>
    <x v="8"/>
  </r>
  <r>
    <s v="20508"/>
    <x v="8"/>
  </r>
  <r>
    <s v="20510"/>
    <x v="8"/>
  </r>
  <r>
    <s v="20515"/>
    <x v="8"/>
  </r>
  <r>
    <s v="20521"/>
    <x v="8"/>
  </r>
  <r>
    <s v="20525"/>
    <x v="8"/>
  </r>
  <r>
    <s v="20530"/>
    <x v="8"/>
  </r>
  <r>
    <s v="20531"/>
    <x v="8"/>
  </r>
  <r>
    <s v="20532"/>
    <x v="8"/>
  </r>
  <r>
    <s v="20534"/>
    <x v="8"/>
  </r>
  <r>
    <s v="20535"/>
    <x v="8"/>
  </r>
  <r>
    <s v="20536"/>
    <x v="8"/>
  </r>
  <r>
    <s v="20537"/>
    <x v="8"/>
  </r>
  <r>
    <s v="20538"/>
    <x v="8"/>
  </r>
  <r>
    <s v="20539"/>
    <x v="8"/>
  </r>
  <r>
    <s v="20543"/>
    <x v="8"/>
  </r>
  <r>
    <s v="20544"/>
    <x v="8"/>
  </r>
  <r>
    <s v="20546"/>
    <x v="8"/>
  </r>
  <r>
    <s v="20547"/>
    <x v="8"/>
  </r>
  <r>
    <s v="20548"/>
    <x v="8"/>
  </r>
  <r>
    <s v="20549"/>
    <x v="8"/>
  </r>
  <r>
    <s v="20550"/>
    <x v="8"/>
  </r>
  <r>
    <s v="20552"/>
    <x v="8"/>
  </r>
  <r>
    <s v="20553"/>
    <x v="8"/>
  </r>
  <r>
    <s v="20554"/>
    <x v="8"/>
  </r>
  <r>
    <s v="20558"/>
    <x v="8"/>
  </r>
  <r>
    <s v="20560"/>
    <x v="8"/>
  </r>
  <r>
    <s v="20565"/>
    <x v="8"/>
  </r>
  <r>
    <s v="20572"/>
    <x v="8"/>
  </r>
  <r>
    <s v="20573"/>
    <x v="8"/>
  </r>
  <r>
    <s v="20575"/>
    <x v="8"/>
  </r>
  <r>
    <s v="20576"/>
    <x v="8"/>
  </r>
  <r>
    <s v="20578"/>
    <x v="8"/>
  </r>
  <r>
    <s v="20580"/>
    <x v="8"/>
  </r>
  <r>
    <s v="20581"/>
    <x v="8"/>
  </r>
  <r>
    <s v="20585"/>
    <x v="8"/>
  </r>
  <r>
    <s v="20590"/>
    <x v="8"/>
  </r>
  <r>
    <s v="20591"/>
    <x v="8"/>
  </r>
  <r>
    <s v="20593"/>
    <x v="8"/>
  </r>
  <r>
    <s v="20594"/>
    <x v="8"/>
  </r>
  <r>
    <s v="20597"/>
    <x v="8"/>
  </r>
  <r>
    <s v="20599"/>
    <x v="8"/>
  </r>
  <r>
    <s v="20818"/>
    <x v="2"/>
  </r>
  <r>
    <s v="20895"/>
    <x v="2"/>
  </r>
  <r>
    <s v="20902"/>
    <x v="10"/>
  </r>
  <r>
    <s v="20912"/>
    <x v="10"/>
  </r>
  <r>
    <s v="22015"/>
    <x v="1"/>
  </r>
  <r>
    <s v="22152"/>
    <x v="0"/>
  </r>
  <r>
    <s v="20017"/>
    <x v="4"/>
  </r>
  <r>
    <s v="20064"/>
    <x v="4"/>
  </r>
  <r>
    <s v="20166"/>
    <x v="3"/>
  </r>
  <r>
    <s v="20319"/>
    <x v="9"/>
  </r>
  <r>
    <s v="20336"/>
    <x v="9"/>
  </r>
  <r>
    <s v="20460"/>
    <x v="7"/>
  </r>
  <r>
    <s v="20540"/>
    <x v="8"/>
  </r>
  <r>
    <s v="20541"/>
    <x v="8"/>
  </r>
  <r>
    <s v="20557"/>
    <x v="8"/>
  </r>
  <r>
    <s v="20559"/>
    <x v="8"/>
  </r>
  <r>
    <s v="20787"/>
    <x v="11"/>
  </r>
  <r>
    <s v="20813"/>
    <x v="2"/>
  </r>
  <r>
    <s v="20824"/>
    <x v="2"/>
  </r>
  <r>
    <s v="20825"/>
    <x v="2"/>
  </r>
  <r>
    <s v="20827"/>
    <x v="2"/>
  </r>
  <r>
    <s v="20847"/>
    <x v="2"/>
  </r>
  <r>
    <s v="20848"/>
    <x v="2"/>
  </r>
  <r>
    <s v="20849"/>
    <x v="2"/>
  </r>
  <r>
    <s v="20853"/>
    <x v="2"/>
  </r>
  <r>
    <s v="20857"/>
    <x v="2"/>
  </r>
  <r>
    <s v="20859"/>
    <x v="2"/>
  </r>
  <r>
    <s v="20874"/>
    <x v="2"/>
  </r>
  <r>
    <s v="20875"/>
    <x v="2"/>
  </r>
  <r>
    <s v="20877"/>
    <x v="2"/>
  </r>
  <r>
    <s v="20880"/>
    <x v="2"/>
  </r>
  <r>
    <s v="20884"/>
    <x v="2"/>
  </r>
  <r>
    <s v="20889"/>
    <x v="2"/>
  </r>
  <r>
    <s v="20891"/>
    <x v="2"/>
  </r>
  <r>
    <s v="20894"/>
    <x v="2"/>
  </r>
  <r>
    <s v="20897"/>
    <x v="2"/>
  </r>
  <r>
    <s v="20898"/>
    <x v="2"/>
  </r>
  <r>
    <s v="20899"/>
    <x v="2"/>
  </r>
  <r>
    <s v="20901"/>
    <x v="10"/>
  </r>
  <r>
    <s v="20906"/>
    <x v="10"/>
  </r>
  <r>
    <s v="20907"/>
    <x v="10"/>
  </r>
  <r>
    <s v="20908"/>
    <x v="10"/>
  </r>
  <r>
    <s v="20911"/>
    <x v="10"/>
  </r>
  <r>
    <s v="20914"/>
    <x v="10"/>
  </r>
  <r>
    <s v="20915"/>
    <x v="10"/>
  </r>
  <r>
    <s v="20916"/>
    <x v="10"/>
  </r>
  <r>
    <s v="20918"/>
    <x v="10"/>
  </r>
  <r>
    <s v="20997"/>
    <x v="10"/>
  </r>
  <r>
    <s v="22150"/>
    <x v="0"/>
  </r>
  <r>
    <s v="22310"/>
    <x v="5"/>
  </r>
  <r>
    <s v="20002"/>
    <x v="4"/>
  </r>
  <r>
    <s v="20003"/>
    <x v="4"/>
  </r>
  <r>
    <s v="20018"/>
    <x v="4"/>
  </r>
  <r>
    <s v="20124"/>
    <x v="3"/>
  </r>
  <r>
    <s v="20332"/>
    <x v="9"/>
  </r>
  <r>
    <s v="20374"/>
    <x v="9"/>
  </r>
  <r>
    <s v="20375"/>
    <x v="9"/>
  </r>
  <r>
    <s v="20388"/>
    <x v="9"/>
  </r>
  <r>
    <s v="20712"/>
    <x v="11"/>
  </r>
  <r>
    <s v="20782"/>
    <x v="11"/>
  </r>
  <r>
    <s v="20783"/>
    <x v="11"/>
  </r>
  <r>
    <s v="20855"/>
    <x v="2"/>
  </r>
  <r>
    <s v="20903"/>
    <x v="10"/>
  </r>
  <r>
    <s v="22039"/>
    <x v="1"/>
  </r>
  <r>
    <s v="22121"/>
    <x v="0"/>
  </r>
  <r>
    <s v="22153"/>
    <x v="0"/>
  </r>
  <r>
    <s v="22303"/>
    <x v="5"/>
  </r>
  <r>
    <s v="22315"/>
    <x v="5"/>
  </r>
  <r>
    <s v="20020"/>
    <x v="4"/>
  </r>
  <r>
    <s v="20032"/>
    <x v="4"/>
  </r>
  <r>
    <s v="20120"/>
    <x v="3"/>
  </r>
  <r>
    <s v="20121"/>
    <x v="3"/>
  </r>
  <r>
    <s v="20147"/>
    <x v="3"/>
  </r>
  <r>
    <s v="20788"/>
    <x v="11"/>
  </r>
  <r>
    <s v="20837"/>
    <x v="2"/>
  </r>
  <r>
    <s v="20879"/>
    <x v="2"/>
  </r>
  <r>
    <s v="20904"/>
    <x v="10"/>
  </r>
  <r>
    <s v="22306"/>
    <x v="5"/>
  </r>
  <r>
    <s v="22307"/>
    <x v="5"/>
  </r>
  <r>
    <s v="20019"/>
    <x v="4"/>
  </r>
  <r>
    <s v="20107"/>
    <x v="3"/>
  </r>
  <r>
    <s v="20152"/>
    <x v="3"/>
  </r>
  <r>
    <s v="20781"/>
    <x v="11"/>
  </r>
  <r>
    <s v="20830"/>
    <x v="2"/>
  </r>
  <r>
    <s v="20832"/>
    <x v="2"/>
  </r>
  <r>
    <s v="20860"/>
    <x v="2"/>
  </r>
  <r>
    <s v="20885"/>
    <x v="2"/>
  </r>
  <r>
    <s v="20886"/>
    <x v="2"/>
  </r>
  <r>
    <s v="20905"/>
    <x v="10"/>
  </r>
  <r>
    <s v="22309"/>
    <x v="5"/>
  </r>
  <r>
    <s v="20148"/>
    <x v="3"/>
  </r>
  <r>
    <s v="20710"/>
    <x v="11"/>
  </r>
  <r>
    <s v="20737"/>
    <x v="11"/>
  </r>
  <r>
    <s v="20745"/>
    <x v="11"/>
  </r>
  <r>
    <s v="20841"/>
    <x v="2"/>
  </r>
  <r>
    <s v="22036"/>
    <x v="1"/>
  </r>
  <r>
    <s v="22060"/>
    <x v="1"/>
  </r>
  <r>
    <s v="20740"/>
    <x v="11"/>
  </r>
  <r>
    <s v="20748"/>
    <x v="11"/>
  </r>
  <r>
    <s v="20784"/>
    <x v="11"/>
  </r>
  <r>
    <s v="20868"/>
    <x v="2"/>
  </r>
  <r>
    <s v="20871"/>
    <x v="2"/>
  </r>
  <r>
    <s v="20876"/>
    <x v="2"/>
  </r>
  <r>
    <s v="22079"/>
    <x v="1"/>
  </r>
  <r>
    <s v="22308"/>
    <x v="5"/>
  </r>
  <r>
    <s v="20705"/>
    <x v="11"/>
  </r>
  <r>
    <s v="20743"/>
    <x v="11"/>
  </r>
  <r>
    <s v="20744"/>
    <x v="11"/>
  </r>
  <r>
    <s v="20746"/>
    <x v="11"/>
  </r>
  <r>
    <s v="20770"/>
    <x v="11"/>
  </r>
  <r>
    <s v="20785"/>
    <x v="11"/>
  </r>
  <r>
    <s v="20839"/>
    <x v="2"/>
  </r>
  <r>
    <s v="20842"/>
    <x v="2"/>
  </r>
  <r>
    <s v="20861"/>
    <x v="2"/>
  </r>
  <r>
    <s v="20862"/>
    <x v="2"/>
  </r>
  <r>
    <s v="20866"/>
    <x v="2"/>
  </r>
  <r>
    <s v="22125"/>
    <x v="0"/>
  </r>
  <r>
    <s v="20105"/>
    <x v="3"/>
  </r>
  <r>
    <s v="20143"/>
    <x v="3"/>
  </r>
  <r>
    <s v="20156"/>
    <x v="3"/>
  </r>
  <r>
    <s v="20168"/>
    <x v="3"/>
  </r>
  <r>
    <s v="20706"/>
    <x v="11"/>
  </r>
  <r>
    <s v="20722"/>
    <x v="11"/>
  </r>
  <r>
    <s v="20747"/>
    <x v="11"/>
  </r>
  <r>
    <s v="20833"/>
    <x v="2"/>
  </r>
  <r>
    <s v="20838"/>
    <x v="2"/>
  </r>
  <r>
    <s v="20882"/>
    <x v="2"/>
  </r>
  <r>
    <s v="22135"/>
    <x v="0"/>
  </r>
  <r>
    <s v="22192"/>
    <x v="0"/>
  </r>
  <r>
    <s v="22194"/>
    <x v="0"/>
  </r>
  <r>
    <s v="22195"/>
    <x v="0"/>
  </r>
  <r>
    <s v="20175"/>
    <x v="3"/>
  </r>
  <r>
    <s v="20697"/>
    <x v="12"/>
  </r>
  <r>
    <s v="20703"/>
    <x v="11"/>
  </r>
  <r>
    <s v="20704"/>
    <x v="11"/>
  </r>
  <r>
    <s v="20707"/>
    <x v="11"/>
  </r>
  <r>
    <s v="20709"/>
    <x v="11"/>
  </r>
  <r>
    <s v="20717"/>
    <x v="11"/>
  </r>
  <r>
    <s v="20718"/>
    <x v="11"/>
  </r>
  <r>
    <s v="20719"/>
    <x v="11"/>
  </r>
  <r>
    <s v="20725"/>
    <x v="11"/>
  </r>
  <r>
    <s v="20726"/>
    <x v="11"/>
  </r>
  <r>
    <s v="20731"/>
    <x v="11"/>
  </r>
  <r>
    <s v="20738"/>
    <x v="11"/>
  </r>
  <r>
    <s v="20741"/>
    <x v="11"/>
  </r>
  <r>
    <s v="20742"/>
    <x v="11"/>
  </r>
  <r>
    <s v="20749"/>
    <x v="11"/>
  </r>
  <r>
    <s v="20750"/>
    <x v="11"/>
  </r>
  <r>
    <s v="20752"/>
    <x v="11"/>
  </r>
  <r>
    <s v="20753"/>
    <x v="11"/>
  </r>
  <r>
    <s v="20757"/>
    <x v="11"/>
  </r>
  <r>
    <s v="20768"/>
    <x v="11"/>
  </r>
  <r>
    <s v="20771"/>
    <x v="11"/>
  </r>
  <r>
    <s v="20773"/>
    <x v="11"/>
  </r>
  <r>
    <s v="20775"/>
    <x v="11"/>
  </r>
  <r>
    <s v="20777"/>
    <x v="11"/>
  </r>
  <r>
    <s v="20790"/>
    <x v="11"/>
  </r>
  <r>
    <s v="20791"/>
    <x v="11"/>
  </r>
  <r>
    <s v="20797"/>
    <x v="11"/>
  </r>
  <r>
    <s v="20799"/>
    <x v="11"/>
  </r>
  <r>
    <s v="20913"/>
    <x v="10"/>
  </r>
  <r>
    <s v="20178"/>
    <x v="3"/>
  </r>
  <r>
    <s v="20708"/>
    <x v="11"/>
  </r>
  <r>
    <s v="20759"/>
    <x v="11"/>
  </r>
  <r>
    <s v="20762"/>
    <x v="11"/>
  </r>
  <r>
    <s v="22193"/>
    <x v="0"/>
  </r>
  <r>
    <s v="20136"/>
    <x v="3"/>
  </r>
  <r>
    <s v="20155"/>
    <x v="3"/>
  </r>
  <r>
    <s v="20169"/>
    <x v="3"/>
  </r>
  <r>
    <s v="20176"/>
    <x v="3"/>
  </r>
  <r>
    <s v="20607"/>
    <x v="12"/>
  </r>
  <r>
    <s v="20616"/>
    <x v="12"/>
  </r>
  <r>
    <s v="20723"/>
    <x v="11"/>
  </r>
  <r>
    <s v="20735"/>
    <x v="11"/>
  </r>
  <r>
    <s v="20769"/>
    <x v="11"/>
  </r>
  <r>
    <s v="20774"/>
    <x v="11"/>
  </r>
  <r>
    <s v="20872"/>
    <x v="2"/>
  </r>
  <r>
    <s v="21029"/>
    <x v="13"/>
  </r>
  <r>
    <s v="21036"/>
    <x v="13"/>
  </r>
  <r>
    <s v="22191"/>
    <x v="0"/>
  </r>
  <r>
    <s v="20102"/>
    <x v="3"/>
  </r>
  <r>
    <s v="20104"/>
    <x v="3"/>
  </r>
  <r>
    <s v="20146"/>
    <x v="3"/>
  </r>
  <r>
    <s v="20149"/>
    <x v="3"/>
  </r>
  <r>
    <s v="20163"/>
    <x v="3"/>
  </r>
  <r>
    <s v="20167"/>
    <x v="3"/>
  </r>
  <r>
    <s v="20181"/>
    <x v="3"/>
  </r>
  <r>
    <s v="20199"/>
    <x v="3"/>
  </r>
  <r>
    <s v="20720"/>
    <x v="11"/>
  </r>
  <r>
    <s v="20721"/>
    <x v="11"/>
  </r>
  <r>
    <s v="21737"/>
    <x v="14"/>
  </r>
  <r>
    <s v="22093"/>
    <x v="1"/>
  </r>
  <r>
    <s v="20117"/>
    <x v="3"/>
  </r>
  <r>
    <s v="20129"/>
    <x v="3"/>
  </r>
  <r>
    <s v="20623"/>
    <x v="12"/>
  </r>
  <r>
    <s v="20724"/>
    <x v="11"/>
  </r>
  <r>
    <s v="21041"/>
    <x v="13"/>
  </r>
  <r>
    <s v="21044"/>
    <x v="13"/>
  </r>
  <r>
    <s v="21150"/>
    <x v="15"/>
  </r>
  <r>
    <s v="21738"/>
    <x v="14"/>
  </r>
  <r>
    <s v="20158"/>
    <x v="3"/>
  </r>
  <r>
    <s v="20159"/>
    <x v="3"/>
  </r>
  <r>
    <s v="20182"/>
    <x v="3"/>
  </r>
  <r>
    <s v="20701"/>
    <x v="11"/>
  </r>
  <r>
    <s v="20715"/>
    <x v="11"/>
  </r>
  <r>
    <s v="20763"/>
    <x v="11"/>
  </r>
  <r>
    <s v="20772"/>
    <x v="11"/>
  </r>
  <r>
    <s v="20794"/>
    <x v="11"/>
  </r>
  <r>
    <s v="21046"/>
    <x v="13"/>
  </r>
  <r>
    <s v="21710"/>
    <x v="14"/>
  </r>
  <r>
    <s v="21790"/>
    <x v="14"/>
  </r>
  <r>
    <s v="22026"/>
    <x v="1"/>
  </r>
  <r>
    <s v="20160"/>
    <x v="3"/>
  </r>
  <r>
    <s v="20177"/>
    <x v="3"/>
  </r>
  <r>
    <s v="20197"/>
    <x v="3"/>
  </r>
  <r>
    <s v="20658"/>
    <x v="12"/>
  </r>
  <r>
    <s v="21754"/>
    <x v="14"/>
  </r>
  <r>
    <s v="21794"/>
    <x v="14"/>
  </r>
  <r>
    <s v="22172"/>
    <x v="0"/>
  </r>
  <r>
    <s v="20675"/>
    <x v="12"/>
  </r>
  <r>
    <s v="20695"/>
    <x v="12"/>
  </r>
  <r>
    <s v="20716"/>
    <x v="11"/>
  </r>
  <r>
    <s v="21042"/>
    <x v="13"/>
  </r>
  <r>
    <s v="21045"/>
    <x v="13"/>
  </r>
  <r>
    <s v="21704"/>
    <x v="14"/>
  </r>
  <r>
    <s v="21717"/>
    <x v="14"/>
  </r>
  <r>
    <s v="21723"/>
    <x v="14"/>
  </r>
  <r>
    <s v="21765"/>
    <x v="14"/>
  </r>
  <r>
    <s v="21770"/>
    <x v="14"/>
  </r>
  <r>
    <s v="21777"/>
    <x v="14"/>
  </r>
  <r>
    <s v="20118"/>
    <x v="3"/>
  </r>
  <r>
    <s v="20131"/>
    <x v="3"/>
  </r>
  <r>
    <s v="20134"/>
    <x v="3"/>
  </r>
  <r>
    <s v="20132"/>
    <x v="3"/>
  </r>
  <r>
    <s v="20180"/>
    <x v="3"/>
  </r>
  <r>
    <s v="20613"/>
    <x v="12"/>
  </r>
  <r>
    <s v="22134"/>
    <x v="0"/>
  </r>
  <r>
    <s v="20601"/>
    <x v="12"/>
  </r>
  <r>
    <s v="20603"/>
    <x v="12"/>
  </r>
  <r>
    <s v="20643"/>
    <x v="12"/>
  </r>
  <r>
    <s v="21043"/>
    <x v="13"/>
  </r>
  <r>
    <s v="21075"/>
    <x v="13"/>
  </r>
  <r>
    <s v="21703"/>
    <x v="14"/>
  </r>
  <r>
    <s v="21771"/>
    <x v="14"/>
  </r>
  <r>
    <s v="20141"/>
    <x v="3"/>
  </r>
  <r>
    <s v="20142"/>
    <x v="3"/>
  </r>
  <r>
    <s v="20755"/>
    <x v="11"/>
  </r>
  <r>
    <s v="21077"/>
    <x v="13"/>
  </r>
  <r>
    <s v="21797"/>
    <x v="14"/>
  </r>
  <r>
    <s v="20604"/>
    <x v="12"/>
  </r>
  <r>
    <s v="20646"/>
    <x v="12"/>
  </r>
  <r>
    <s v="20677"/>
    <x v="12"/>
  </r>
  <r>
    <s v="20711"/>
    <x v="11"/>
  </r>
  <r>
    <s v="20751"/>
    <x v="11"/>
  </r>
  <r>
    <s v="21012"/>
    <x v="13"/>
  </r>
  <r>
    <s v="21035"/>
    <x v="13"/>
  </r>
  <r>
    <s v="21037"/>
    <x v="13"/>
  </r>
  <r>
    <s v="21054"/>
    <x v="13"/>
  </r>
  <r>
    <s v="21061"/>
    <x v="13"/>
  </r>
  <r>
    <s v="21090"/>
    <x v="13"/>
  </r>
  <r>
    <s v="21114"/>
    <x v="15"/>
  </r>
  <r>
    <s v="21122"/>
    <x v="15"/>
  </r>
  <r>
    <s v="21140"/>
    <x v="15"/>
  </r>
  <r>
    <s v="21144"/>
    <x v="15"/>
  </r>
  <r>
    <s v="21225"/>
    <x v="16"/>
  </r>
  <r>
    <s v="21401"/>
    <x v="17"/>
  </r>
  <r>
    <s v="21716"/>
    <x v="14"/>
  </r>
  <r>
    <s v="21755"/>
    <x v="14"/>
  </r>
  <r>
    <s v="21774"/>
    <x v="14"/>
  </r>
  <r>
    <s v="20135"/>
    <x v="3"/>
  </r>
  <r>
    <s v="20693"/>
    <x v="12"/>
  </r>
  <r>
    <s v="20764"/>
    <x v="11"/>
  </r>
  <r>
    <s v="21062"/>
    <x v="13"/>
  </r>
  <r>
    <s v="21076"/>
    <x v="13"/>
  </r>
  <r>
    <s v="21098"/>
    <x v="13"/>
  </r>
  <r>
    <s v="21104"/>
    <x v="15"/>
  </r>
  <r>
    <s v="21123"/>
    <x v="15"/>
  </r>
  <r>
    <s v="21146"/>
    <x v="15"/>
  </r>
  <r>
    <s v="21163"/>
    <x v="15"/>
  </r>
  <r>
    <s v="21240"/>
    <x v="16"/>
  </r>
  <r>
    <s v="21404"/>
    <x v="17"/>
  </r>
  <r>
    <s v="21411"/>
    <x v="17"/>
  </r>
  <r>
    <s v="21412"/>
    <x v="17"/>
  </r>
  <r>
    <s v="21758"/>
    <x v="14"/>
  </r>
  <r>
    <s v="20602"/>
    <x v="12"/>
  </r>
  <r>
    <s v="20617"/>
    <x v="12"/>
  </r>
  <r>
    <s v="21032"/>
    <x v="13"/>
  </r>
  <r>
    <s v="21106"/>
    <x v="15"/>
  </r>
  <r>
    <s v="21108"/>
    <x v="15"/>
  </r>
  <r>
    <s v="21113"/>
    <x v="15"/>
  </r>
  <r>
    <s v="21244"/>
    <x v="16"/>
  </r>
  <r>
    <s v="21250"/>
    <x v="16"/>
  </r>
  <r>
    <s v="21403"/>
    <x v="17"/>
  </r>
  <r>
    <s v="21714"/>
    <x v="14"/>
  </r>
  <r>
    <s v="22545"/>
    <x v="18"/>
  </r>
  <r>
    <s v="20640"/>
    <x v="12"/>
  </r>
  <r>
    <s v="20662"/>
    <x v="12"/>
  </r>
  <r>
    <s v="20776"/>
    <x v="11"/>
  </r>
  <r>
    <s v="20778"/>
    <x v="11"/>
  </r>
  <r>
    <s v="20779"/>
    <x v="11"/>
  </r>
  <r>
    <s v="21226"/>
    <x v="16"/>
  </r>
  <r>
    <s v="21227"/>
    <x v="16"/>
  </r>
  <r>
    <s v="22463"/>
    <x v="19"/>
  </r>
  <r>
    <s v="20611"/>
    <x v="12"/>
  </r>
  <r>
    <s v="20765"/>
    <x v="11"/>
  </r>
  <r>
    <s v="21133"/>
    <x v="15"/>
  </r>
  <r>
    <s v="21207"/>
    <x v="16"/>
  </r>
  <r>
    <s v="21705"/>
    <x v="14"/>
  </r>
  <r>
    <s v="21709"/>
    <x v="14"/>
  </r>
  <r>
    <s v="21762"/>
    <x v="14"/>
  </r>
  <r>
    <s v="21784"/>
    <x v="14"/>
  </r>
  <r>
    <s v="21792"/>
    <x v="14"/>
  </r>
  <r>
    <s v="22554"/>
    <x v="18"/>
  </r>
  <r>
    <s v="20608"/>
    <x v="12"/>
  </r>
  <r>
    <s v="20637"/>
    <x v="12"/>
  </r>
  <r>
    <s v="20733"/>
    <x v="11"/>
  </r>
  <r>
    <s v="20758"/>
    <x v="11"/>
  </r>
  <r>
    <s v="21056"/>
    <x v="13"/>
  </r>
  <r>
    <s v="21060"/>
    <x v="13"/>
  </r>
  <r>
    <s v="21718"/>
    <x v="14"/>
  </r>
  <r>
    <s v="21793"/>
    <x v="14"/>
  </r>
  <r>
    <s v="21228"/>
    <x v="16"/>
  </r>
  <r>
    <s v="21405"/>
    <x v="17"/>
  </r>
  <r>
    <s v="21701"/>
    <x v="14"/>
  </r>
  <r>
    <s v="21702"/>
    <x v="14"/>
  </r>
  <r>
    <s v="22403"/>
    <x v="19"/>
  </r>
  <r>
    <s v="22555"/>
    <x v="18"/>
  </r>
  <r>
    <s v="25425"/>
    <x v="20"/>
  </r>
  <r>
    <s v="25438"/>
    <x v="20"/>
  </r>
  <r>
    <s v="20632"/>
    <x v="12"/>
  </r>
  <r>
    <s v="21208"/>
    <x v="16"/>
  </r>
  <r>
    <s v="21776"/>
    <x v="14"/>
  </r>
  <r>
    <s v="22430"/>
    <x v="19"/>
  </r>
  <r>
    <s v="25446"/>
    <x v="20"/>
  </r>
  <r>
    <s v="20622"/>
    <x v="12"/>
  </r>
  <r>
    <s v="20754"/>
    <x v="11"/>
  </r>
  <r>
    <s v="21048"/>
    <x v="13"/>
  </r>
  <r>
    <s v="21080"/>
    <x v="13"/>
  </r>
  <r>
    <s v="21088"/>
    <x v="13"/>
  </r>
  <r>
    <s v="21117"/>
    <x v="15"/>
  </r>
  <r>
    <s v="21764"/>
    <x v="14"/>
  </r>
  <r>
    <s v="21798"/>
    <x v="14"/>
  </r>
  <r>
    <s v="22406"/>
    <x v="19"/>
  </r>
  <r>
    <s v="20612"/>
    <x v="12"/>
  </r>
  <r>
    <s v="20714"/>
    <x v="11"/>
  </r>
  <r>
    <s v="21153"/>
    <x v="15"/>
  </r>
  <r>
    <s v="21402"/>
    <x v="17"/>
  </r>
  <r>
    <s v="21769"/>
    <x v="14"/>
  </r>
  <r>
    <s v="21775"/>
    <x v="14"/>
  </r>
  <r>
    <s v="25414"/>
    <x v="20"/>
  </r>
  <r>
    <s v="21022"/>
    <x v="13"/>
  </r>
  <r>
    <s v="21221"/>
    <x v="16"/>
  </r>
  <r>
    <s v="21759"/>
    <x v="14"/>
  </r>
  <r>
    <s v="22471"/>
    <x v="19"/>
  </r>
  <r>
    <s v="25410"/>
    <x v="20"/>
  </r>
  <r>
    <s v="25423"/>
    <x v="20"/>
  </r>
  <r>
    <s v="25432"/>
    <x v="20"/>
  </r>
  <r>
    <s v="25441"/>
    <x v="20"/>
  </r>
  <r>
    <s v="25442"/>
    <x v="20"/>
  </r>
  <r>
    <s v="20664"/>
    <x v="12"/>
  </r>
  <r>
    <s v="21136"/>
    <x v="15"/>
  </r>
  <r>
    <s v="21157"/>
    <x v="15"/>
  </r>
  <r>
    <s v="21791"/>
    <x v="14"/>
  </r>
  <r>
    <s v="22405"/>
    <x v="19"/>
  </r>
  <r>
    <s v="22448"/>
    <x v="19"/>
  </r>
  <r>
    <s v="25429"/>
    <x v="20"/>
  </r>
  <r>
    <s v="25443"/>
    <x v="20"/>
  </r>
  <r>
    <s v="20736"/>
    <x v="11"/>
  </r>
  <r>
    <s v="21020"/>
    <x v="13"/>
  </r>
  <r>
    <s v="21093"/>
    <x v="13"/>
  </r>
  <r>
    <s v="21252"/>
    <x v="16"/>
  </r>
  <r>
    <s v="21773"/>
    <x v="14"/>
  </r>
  <r>
    <s v="20661"/>
    <x v="12"/>
  </r>
  <r>
    <s v="20676"/>
    <x v="12"/>
  </r>
  <r>
    <s v="20689"/>
    <x v="12"/>
  </r>
  <r>
    <s v="20732"/>
    <x v="11"/>
  </r>
  <r>
    <s v="21052"/>
    <x v="13"/>
  </r>
  <r>
    <s v="21071"/>
    <x v="13"/>
  </r>
  <r>
    <s v="21102"/>
    <x v="15"/>
  </r>
  <r>
    <s v="21158"/>
    <x v="15"/>
  </r>
  <r>
    <s v="21204"/>
    <x v="16"/>
  </r>
  <r>
    <s v="21219"/>
    <x v="16"/>
  </r>
  <r>
    <s v="21757"/>
    <x v="14"/>
  </r>
  <r>
    <s v="21778"/>
    <x v="14"/>
  </r>
  <r>
    <s v="21788"/>
    <x v="14"/>
  </r>
  <r>
    <s v="20639"/>
    <x v="12"/>
  </r>
  <r>
    <s v="21220"/>
    <x v="16"/>
  </r>
  <r>
    <s v="21286"/>
    <x v="16"/>
  </r>
  <r>
    <s v="22451"/>
    <x v="19"/>
  </r>
  <r>
    <s v="22481"/>
    <x v="19"/>
  </r>
  <r>
    <s v="22485"/>
    <x v="19"/>
  </r>
  <r>
    <s v="22526"/>
    <x v="18"/>
  </r>
  <r>
    <s v="22544"/>
    <x v="18"/>
  </r>
  <r>
    <s v="22547"/>
    <x v="18"/>
  </r>
  <r>
    <s v="25430"/>
    <x v="20"/>
  </r>
  <r>
    <s v="20615"/>
    <x v="12"/>
  </r>
  <r>
    <s v="20621"/>
    <x v="12"/>
  </r>
  <r>
    <s v="21023"/>
    <x v="13"/>
  </r>
  <r>
    <s v="21027"/>
    <x v="13"/>
  </r>
  <r>
    <s v="21030"/>
    <x v="13"/>
  </r>
  <r>
    <s v="21031"/>
    <x v="13"/>
  </r>
  <r>
    <s v="21055"/>
    <x v="13"/>
  </r>
  <r>
    <s v="21092"/>
    <x v="13"/>
  </r>
  <r>
    <s v="21094"/>
    <x v="13"/>
  </r>
  <r>
    <s v="21139"/>
    <x v="15"/>
  </r>
  <r>
    <s v="21152"/>
    <x v="15"/>
  </r>
  <r>
    <s v="21155"/>
    <x v="15"/>
  </r>
  <r>
    <s v="21237"/>
    <x v="16"/>
  </r>
  <r>
    <s v="21251"/>
    <x v="16"/>
  </r>
  <r>
    <s v="21282"/>
    <x v="16"/>
  </r>
  <r>
    <s v="21284"/>
    <x v="16"/>
  </r>
  <r>
    <s v="21285"/>
    <x v="16"/>
  </r>
  <r>
    <s v="20645"/>
    <x v="12"/>
  </r>
  <r>
    <s v="20678"/>
    <x v="12"/>
  </r>
  <r>
    <s v="21156"/>
    <x v="15"/>
  </r>
  <r>
    <s v="21222"/>
    <x v="16"/>
  </r>
  <r>
    <s v="21234"/>
    <x v="16"/>
  </r>
  <r>
    <s v="21787"/>
    <x v="14"/>
  </r>
  <r>
    <s v="20660"/>
    <x v="12"/>
  </r>
  <r>
    <s v="21074"/>
    <x v="13"/>
  </r>
  <r>
    <s v="21236"/>
    <x v="16"/>
  </r>
  <r>
    <s v="21727"/>
    <x v="14"/>
  </r>
  <r>
    <s v="20610"/>
    <x v="12"/>
  </r>
  <r>
    <s v="20618"/>
    <x v="12"/>
  </r>
  <r>
    <s v="20624"/>
    <x v="12"/>
  </r>
  <r>
    <s v="20656"/>
    <x v="12"/>
  </r>
  <r>
    <s v="20682"/>
    <x v="12"/>
  </r>
  <r>
    <s v="21131"/>
    <x v="15"/>
  </r>
  <r>
    <s v="21780"/>
    <x v="14"/>
  </r>
  <r>
    <s v="22407"/>
    <x v="19"/>
  </r>
  <r>
    <s v="22538"/>
    <x v="18"/>
  </r>
  <r>
    <s v="25401"/>
    <x v="20"/>
  </r>
  <r>
    <s v="20609"/>
    <x v="12"/>
  </r>
  <r>
    <s v="20625"/>
    <x v="12"/>
  </r>
  <r>
    <s v="20657"/>
    <x v="12"/>
  </r>
  <r>
    <s v="20685"/>
    <x v="12"/>
  </r>
  <r>
    <s v="21057"/>
    <x v="13"/>
  </r>
  <r>
    <s v="21128"/>
    <x v="15"/>
  </r>
  <r>
    <s v="25428"/>
    <x v="20"/>
  </r>
  <r>
    <s v="20620"/>
    <x v="12"/>
  </r>
  <r>
    <s v="21162"/>
    <x v="15"/>
  </r>
  <r>
    <s v="22408"/>
    <x v="19"/>
  </r>
  <r>
    <s v="20619"/>
    <x v="12"/>
  </r>
  <r>
    <s v="21111"/>
    <x v="15"/>
  </r>
  <r>
    <s v="25413"/>
    <x v="20"/>
  </r>
  <r>
    <s v="25440"/>
    <x v="20"/>
  </r>
  <r>
    <s v="20606"/>
    <x v="12"/>
  </r>
  <r>
    <s v="20627"/>
    <x v="12"/>
  </r>
  <r>
    <s v="20636"/>
    <x v="12"/>
  </r>
  <r>
    <s v="21013"/>
    <x v="13"/>
  </r>
  <r>
    <s v="21051"/>
    <x v="13"/>
  </r>
  <r>
    <s v="21082"/>
    <x v="13"/>
  </r>
  <r>
    <s v="21087"/>
    <x v="13"/>
  </r>
  <r>
    <s v="22446"/>
    <x v="19"/>
  </r>
  <r>
    <s v="22535"/>
    <x v="18"/>
  </r>
  <r>
    <s v="25402"/>
    <x v="20"/>
  </r>
  <r>
    <s v="25419"/>
    <x v="20"/>
  </r>
  <r>
    <s v="25420"/>
    <x v="20"/>
  </r>
  <r>
    <s v="20626"/>
    <x v="12"/>
  </r>
  <r>
    <s v="20635"/>
    <x v="12"/>
  </r>
  <r>
    <s v="20650"/>
    <x v="12"/>
  </r>
  <r>
    <s v="21120"/>
    <x v="15"/>
  </r>
  <r>
    <s v="20659"/>
    <x v="12"/>
  </r>
  <r>
    <s v="22443"/>
    <x v="19"/>
  </r>
  <r>
    <s v="25421"/>
    <x v="20"/>
  </r>
  <r>
    <s v="25427"/>
    <x v="20"/>
  </r>
  <r>
    <s v="20688"/>
    <x v="12"/>
  </r>
  <r>
    <s v="21010"/>
    <x v="13"/>
  </r>
  <r>
    <s v="21047"/>
    <x v="13"/>
  </r>
  <r>
    <s v="21053"/>
    <x v="13"/>
  </r>
  <r>
    <s v="21085"/>
    <x v="13"/>
  </r>
  <r>
    <s v="22412"/>
    <x v="19"/>
  </r>
  <r>
    <s v="22565"/>
    <x v="18"/>
  </r>
  <r>
    <s v="22580"/>
    <x v="18"/>
  </r>
  <r>
    <s v="20629"/>
    <x v="12"/>
  </r>
  <r>
    <s v="21018"/>
    <x v="13"/>
  </r>
  <r>
    <s v="22553"/>
    <x v="18"/>
  </r>
  <r>
    <s v="21040"/>
    <x v="13"/>
  </r>
  <r>
    <s v="21084"/>
    <x v="13"/>
  </r>
  <r>
    <s v="21105"/>
    <x v="15"/>
  </r>
  <r>
    <s v="21161"/>
    <x v="15"/>
  </r>
  <r>
    <s v="22509"/>
    <x v="18"/>
  </r>
  <r>
    <s v="21009"/>
    <x v="13"/>
  </r>
  <r>
    <s v="22442"/>
    <x v="19"/>
  </r>
  <r>
    <s v="22520"/>
    <x v="18"/>
  </r>
  <r>
    <s v="22558"/>
    <x v="18"/>
  </r>
  <r>
    <s v="22581"/>
    <x v="18"/>
  </r>
  <r>
    <s v="20634"/>
    <x v="12"/>
  </r>
  <r>
    <s v="21050"/>
    <x v="13"/>
  </r>
  <r>
    <s v="22438"/>
    <x v="19"/>
  </r>
  <r>
    <s v="20670"/>
    <x v="12"/>
  </r>
  <r>
    <s v="21014"/>
    <x v="13"/>
  </r>
  <r>
    <s v="21017"/>
    <x v="13"/>
  </r>
  <r>
    <s v="22476"/>
    <x v="19"/>
  </r>
  <r>
    <s v="22488"/>
    <x v="19"/>
  </r>
  <r>
    <s v="22534"/>
    <x v="18"/>
  </r>
  <r>
    <s v="21001"/>
    <x v="13"/>
  </r>
  <r>
    <s v="21015"/>
    <x v="13"/>
  </r>
  <r>
    <s v="21130"/>
    <x v="15"/>
  </r>
  <r>
    <s v="22427"/>
    <x v="19"/>
  </r>
  <r>
    <s v="22428"/>
    <x v="19"/>
  </r>
  <r>
    <s v="22436"/>
    <x v="19"/>
  </r>
  <r>
    <s v="22524"/>
    <x v="18"/>
  </r>
  <r>
    <s v="22552"/>
    <x v="18"/>
  </r>
  <r>
    <s v="20653"/>
    <x v="12"/>
  </r>
  <r>
    <s v="20692"/>
    <x v="12"/>
  </r>
  <r>
    <s v="25411"/>
    <x v="20"/>
  </r>
  <r>
    <s v="20630"/>
    <x v="12"/>
  </r>
  <r>
    <s v="20667"/>
    <x v="12"/>
  </r>
  <r>
    <s v="20674"/>
    <x v="12"/>
  </r>
  <r>
    <s v="20690"/>
    <x v="12"/>
  </r>
  <r>
    <s v="21132"/>
    <x v="15"/>
  </r>
  <r>
    <s v="21154"/>
    <x v="15"/>
  </r>
  <r>
    <s v="22501"/>
    <x v="18"/>
  </r>
  <r>
    <s v="22514"/>
    <x v="18"/>
  </r>
  <r>
    <s v="21028"/>
    <x v="13"/>
  </r>
  <r>
    <s v="20686"/>
    <x v="12"/>
  </r>
  <r>
    <s v="22469"/>
    <x v="19"/>
  </r>
  <r>
    <s v="21005"/>
    <x v="13"/>
  </r>
  <r>
    <s v="22546"/>
    <x v="18"/>
  </r>
  <r>
    <s v="21078"/>
    <x v="13"/>
  </r>
  <r>
    <s v="21160"/>
    <x v="15"/>
  </r>
  <r>
    <s v="22529"/>
    <x v="18"/>
  </r>
  <r>
    <s v="22577"/>
    <x v="18"/>
  </r>
  <r>
    <s v="20684"/>
    <x v="12"/>
  </r>
  <r>
    <s v="21034"/>
    <x v="13"/>
  </r>
  <r>
    <s v="22572"/>
    <x v="18"/>
  </r>
  <r>
    <s v="20628"/>
    <x v="12"/>
  </r>
  <r>
    <s v="22560"/>
    <x v="18"/>
  </r>
  <r>
    <s v="20680"/>
    <x v="12"/>
  </r>
  <r>
    <s v="23015"/>
    <x v="21"/>
  </r>
  <r>
    <s v="22472"/>
    <x v="19"/>
  </r>
  <r>
    <s v="20687"/>
    <x v="12"/>
  </r>
  <r>
    <s v="22435"/>
    <x v="19"/>
  </r>
  <r>
    <s v="22570"/>
    <x v="18"/>
  </r>
  <r>
    <s v="25422"/>
    <x v="20"/>
  </r>
  <r>
    <s v="25434"/>
    <x v="20"/>
  </r>
  <r>
    <s v="22511"/>
    <x v="18"/>
  </r>
  <r>
    <s v="23047"/>
    <x v="21"/>
  </r>
  <r>
    <s v="22454"/>
    <x v="19"/>
  </r>
  <r>
    <s v="23115"/>
    <x v="22"/>
  </r>
  <r>
    <s v="23009"/>
    <x v="21"/>
  </r>
  <r>
    <s v="22437"/>
    <x v="19"/>
  </r>
  <r>
    <s v="22460"/>
    <x v="19"/>
  </r>
  <r>
    <s v="22548"/>
    <x v="18"/>
  </r>
  <r>
    <s v="23162"/>
    <x v="22"/>
  </r>
  <r>
    <s v="23192"/>
    <x v="22"/>
  </r>
  <r>
    <s v="23148"/>
    <x v="22"/>
  </r>
  <r>
    <s v="23005"/>
    <x v="21"/>
  </r>
  <r>
    <s v="23069"/>
    <x v="21"/>
  </r>
  <r>
    <s v="23106"/>
    <x v="22"/>
  </r>
  <r>
    <s v="22473"/>
    <x v="19"/>
  </r>
  <r>
    <s v="22504"/>
    <x v="18"/>
  </r>
  <r>
    <s v="23059"/>
    <x v="21"/>
  </r>
  <r>
    <s v="22523"/>
    <x v="18"/>
  </r>
  <r>
    <s v="22456"/>
    <x v="19"/>
  </r>
  <r>
    <s v="22530"/>
    <x v="18"/>
  </r>
  <r>
    <s v="23023"/>
    <x v="21"/>
  </r>
  <r>
    <s v="23085"/>
    <x v="21"/>
  </r>
  <r>
    <s v="23108"/>
    <x v="22"/>
  </r>
  <r>
    <s v="23126"/>
    <x v="22"/>
  </r>
  <r>
    <s v="23146"/>
    <x v="22"/>
  </r>
  <r>
    <s v="23161"/>
    <x v="22"/>
  </r>
  <r>
    <s v="23177"/>
    <x v="22"/>
  </r>
  <r>
    <s v="23086"/>
    <x v="21"/>
  </r>
  <r>
    <s v="23116"/>
    <x v="22"/>
  </r>
  <r>
    <s v="22517"/>
    <x v="18"/>
  </r>
  <r>
    <s v="22432"/>
    <x v="19"/>
  </r>
  <r>
    <s v="22507"/>
    <x v="18"/>
  </r>
  <r>
    <s v="22539"/>
    <x v="18"/>
  </r>
  <r>
    <s v="23180"/>
    <x v="22"/>
  </r>
  <r>
    <s v="22513"/>
    <x v="18"/>
  </r>
  <r>
    <s v="22579"/>
    <x v="18"/>
  </r>
  <r>
    <s v="23111"/>
    <x v="22"/>
  </r>
  <r>
    <s v="22503"/>
    <x v="18"/>
  </r>
  <r>
    <s v="22482"/>
    <x v="19"/>
  </r>
  <r>
    <s v="23110"/>
    <x v="22"/>
  </r>
  <r>
    <s v="23181"/>
    <x v="22"/>
  </r>
  <r>
    <s v="22528"/>
    <x v="18"/>
  </r>
  <r>
    <s v="23091"/>
    <x v="21"/>
  </r>
  <r>
    <s v="22576"/>
    <x v="18"/>
  </r>
  <r>
    <s v="23175"/>
    <x v="22"/>
  </r>
  <r>
    <s v="22480"/>
    <x v="19"/>
  </r>
  <r>
    <s v="22578"/>
    <x v="18"/>
  </r>
  <r>
    <s v="23124"/>
    <x v="22"/>
  </r>
  <r>
    <s v="23141"/>
    <x v="22"/>
  </r>
  <r>
    <s v="23032"/>
    <x v="21"/>
  </r>
  <r>
    <s v="23079"/>
    <x v="21"/>
  </r>
  <r>
    <s v="23149"/>
    <x v="22"/>
  </r>
  <r>
    <s v="23169"/>
    <x v="22"/>
  </r>
  <r>
    <s v="23176"/>
    <x v="22"/>
  </r>
  <r>
    <s v="23156"/>
    <x v="22"/>
  </r>
  <r>
    <s v="23011"/>
    <x v="21"/>
  </r>
  <r>
    <s v="23031"/>
    <x v="21"/>
  </r>
  <r>
    <s v="23092"/>
    <x v="21"/>
  </r>
  <r>
    <s v="23089"/>
    <x v="21"/>
  </r>
  <r>
    <s v="23140"/>
    <x v="22"/>
  </r>
  <r>
    <s v="23070"/>
    <x v="21"/>
  </r>
  <r>
    <s v="23071"/>
    <x v="21"/>
  </r>
  <r>
    <s v="23190"/>
    <x v="22"/>
  </r>
  <r>
    <s v="23043"/>
    <x v="21"/>
  </r>
  <r>
    <s v="23050"/>
    <x v="21"/>
  </r>
  <r>
    <s v="23147"/>
    <x v="22"/>
  </r>
  <r>
    <s v="23003"/>
    <x v="21"/>
  </r>
  <r>
    <s v="23168"/>
    <x v="22"/>
  </r>
  <r>
    <s v="23030"/>
    <x v="21"/>
  </r>
  <r>
    <s v="23017"/>
    <x v="21"/>
  </r>
  <r>
    <s v="23018"/>
    <x v="21"/>
  </r>
  <r>
    <s v="23061"/>
    <x v="21"/>
  </r>
  <r>
    <s v="23154"/>
    <x v="22"/>
  </r>
  <r>
    <s v="23155"/>
    <x v="22"/>
  </r>
  <r>
    <s v="23191"/>
    <x v="22"/>
  </r>
  <r>
    <s v="23188"/>
    <x v="22"/>
  </r>
  <r>
    <s v="23072"/>
    <x v="21"/>
  </r>
  <r>
    <s v="23178"/>
    <x v="22"/>
  </r>
  <r>
    <s v="23127"/>
    <x v="22"/>
  </r>
  <r>
    <s v="23183"/>
    <x v="22"/>
  </r>
  <r>
    <s v="23021"/>
    <x v="21"/>
  </r>
  <r>
    <s v="23025"/>
    <x v="21"/>
  </r>
  <r>
    <s v="23035"/>
    <x v="21"/>
  </r>
  <r>
    <s v="23045"/>
    <x v="21"/>
  </r>
  <r>
    <s v="23056"/>
    <x v="21"/>
  </r>
  <r>
    <s v="23064"/>
    <x v="21"/>
  </r>
  <r>
    <s v="23066"/>
    <x v="21"/>
  </r>
  <r>
    <s v="23068"/>
    <x v="21"/>
  </r>
  <r>
    <s v="23076"/>
    <x v="21"/>
  </r>
  <r>
    <s v="23109"/>
    <x v="22"/>
  </r>
  <r>
    <s v="23119"/>
    <x v="22"/>
  </r>
  <r>
    <s v="23128"/>
    <x v="22"/>
  </r>
  <r>
    <s v="23130"/>
    <x v="22"/>
  </r>
  <r>
    <s v="23184"/>
    <x v="22"/>
  </r>
  <r>
    <s v="23185"/>
    <x v="22"/>
  </r>
  <r>
    <s v="23131"/>
    <x v="22"/>
  </r>
  <r>
    <s v="23163"/>
    <x v="22"/>
  </r>
  <r>
    <s v="23062"/>
    <x v="21"/>
  </r>
  <r>
    <s v="23081"/>
    <x v="21"/>
  </r>
  <r>
    <s v="23125"/>
    <x v="22"/>
  </r>
  <r>
    <s v="23138"/>
    <x v="22"/>
  </r>
  <r>
    <s v="23001"/>
    <x v="21"/>
  </r>
  <r>
    <s v="23107"/>
    <x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7">
  <r>
    <n v="7002"/>
    <x v="0"/>
  </r>
  <r>
    <n v="7003"/>
    <x v="0"/>
  </r>
  <r>
    <n v="7004"/>
    <x v="0"/>
  </r>
  <r>
    <n v="7005"/>
    <x v="0"/>
  </r>
  <r>
    <n v="7006"/>
    <x v="0"/>
  </r>
  <r>
    <n v="7007"/>
    <x v="0"/>
  </r>
  <r>
    <n v="7009"/>
    <x v="0"/>
  </r>
  <r>
    <n v="7010"/>
    <x v="0"/>
  </r>
  <r>
    <n v="7011"/>
    <x v="0"/>
  </r>
  <r>
    <n v="7012"/>
    <x v="0"/>
  </r>
  <r>
    <n v="7013"/>
    <x v="0"/>
  </r>
  <r>
    <n v="7014"/>
    <x v="0"/>
  </r>
  <r>
    <n v="7015"/>
    <x v="0"/>
  </r>
  <r>
    <n v="7016"/>
    <x v="0"/>
  </r>
  <r>
    <n v="7017"/>
    <x v="0"/>
  </r>
  <r>
    <n v="7018"/>
    <x v="0"/>
  </r>
  <r>
    <n v="7019"/>
    <x v="0"/>
  </r>
  <r>
    <n v="7020"/>
    <x v="0"/>
  </r>
  <r>
    <n v="7021"/>
    <x v="0"/>
  </r>
  <r>
    <n v="7022"/>
    <x v="0"/>
  </r>
  <r>
    <n v="7023"/>
    <x v="0"/>
  </r>
  <r>
    <n v="7024"/>
    <x v="0"/>
  </r>
  <r>
    <n v="7026"/>
    <x v="0"/>
  </r>
  <r>
    <n v="7027"/>
    <x v="0"/>
  </r>
  <r>
    <n v="7028"/>
    <x v="0"/>
  </r>
  <r>
    <n v="7029"/>
    <x v="0"/>
  </r>
  <r>
    <n v="7030"/>
    <x v="0"/>
  </r>
  <r>
    <n v="7031"/>
    <x v="0"/>
  </r>
  <r>
    <n v="7032"/>
    <x v="0"/>
  </r>
  <r>
    <n v="7033"/>
    <x v="0"/>
  </r>
  <r>
    <n v="7034"/>
    <x v="0"/>
  </r>
  <r>
    <n v="7035"/>
    <x v="0"/>
  </r>
  <r>
    <n v="7036"/>
    <x v="0"/>
  </r>
  <r>
    <n v="7039"/>
    <x v="0"/>
  </r>
  <r>
    <n v="7040"/>
    <x v="0"/>
  </r>
  <r>
    <n v="7041"/>
    <x v="0"/>
  </r>
  <r>
    <n v="7042"/>
    <x v="0"/>
  </r>
  <r>
    <n v="7043"/>
    <x v="0"/>
  </r>
  <r>
    <n v="7044"/>
    <x v="0"/>
  </r>
  <r>
    <n v="7045"/>
    <x v="0"/>
  </r>
  <r>
    <n v="7046"/>
    <x v="0"/>
  </r>
  <r>
    <n v="7047"/>
    <x v="0"/>
  </r>
  <r>
    <n v="7050"/>
    <x v="0"/>
  </r>
  <r>
    <n v="7051"/>
    <x v="0"/>
  </r>
  <r>
    <n v="7052"/>
    <x v="0"/>
  </r>
  <r>
    <n v="7054"/>
    <x v="0"/>
  </r>
  <r>
    <n v="7055"/>
    <x v="0"/>
  </r>
  <r>
    <n v="7057"/>
    <x v="0"/>
  </r>
  <r>
    <n v="7058"/>
    <x v="0"/>
  </r>
  <r>
    <n v="7059"/>
    <x v="0"/>
  </r>
  <r>
    <n v="7060"/>
    <x v="0"/>
  </r>
  <r>
    <n v="7061"/>
    <x v="0"/>
  </r>
  <r>
    <n v="7062"/>
    <x v="0"/>
  </r>
  <r>
    <n v="7063"/>
    <x v="0"/>
  </r>
  <r>
    <n v="7065"/>
    <x v="0"/>
  </r>
  <r>
    <n v="7066"/>
    <x v="0"/>
  </r>
  <r>
    <n v="7068"/>
    <x v="0"/>
  </r>
  <r>
    <n v="7070"/>
    <x v="0"/>
  </r>
  <r>
    <n v="7071"/>
    <x v="0"/>
  </r>
  <r>
    <n v="7072"/>
    <x v="0"/>
  </r>
  <r>
    <n v="7073"/>
    <x v="0"/>
  </r>
  <r>
    <n v="7074"/>
    <x v="0"/>
  </r>
  <r>
    <n v="7075"/>
    <x v="0"/>
  </r>
  <r>
    <n v="7076"/>
    <x v="0"/>
  </r>
  <r>
    <n v="7078"/>
    <x v="0"/>
  </r>
  <r>
    <n v="7079"/>
    <x v="0"/>
  </r>
  <r>
    <n v="7081"/>
    <x v="0"/>
  </r>
  <r>
    <n v="7082"/>
    <x v="0"/>
  </r>
  <r>
    <n v="7083"/>
    <x v="0"/>
  </r>
  <r>
    <n v="7087"/>
    <x v="0"/>
  </r>
  <r>
    <n v="7088"/>
    <x v="0"/>
  </r>
  <r>
    <n v="7090"/>
    <x v="0"/>
  </r>
  <r>
    <n v="7091"/>
    <x v="0"/>
  </r>
  <r>
    <n v="7092"/>
    <x v="0"/>
  </r>
  <r>
    <n v="7093"/>
    <x v="0"/>
  </r>
  <r>
    <n v="7094"/>
    <x v="0"/>
  </r>
  <r>
    <n v="7096"/>
    <x v="0"/>
  </r>
  <r>
    <n v="7097"/>
    <x v="0"/>
  </r>
  <r>
    <n v="7099"/>
    <x v="0"/>
  </r>
  <r>
    <n v="7101"/>
    <x v="1"/>
  </r>
  <r>
    <n v="7102"/>
    <x v="1"/>
  </r>
  <r>
    <n v="7103"/>
    <x v="1"/>
  </r>
  <r>
    <n v="7104"/>
    <x v="1"/>
  </r>
  <r>
    <n v="7105"/>
    <x v="1"/>
  </r>
  <r>
    <n v="7106"/>
    <x v="1"/>
  </r>
  <r>
    <n v="7107"/>
    <x v="1"/>
  </r>
  <r>
    <n v="7108"/>
    <x v="1"/>
  </r>
  <r>
    <n v="7109"/>
    <x v="1"/>
  </r>
  <r>
    <n v="7110"/>
    <x v="1"/>
  </r>
  <r>
    <n v="7111"/>
    <x v="1"/>
  </r>
  <r>
    <n v="7112"/>
    <x v="1"/>
  </r>
  <r>
    <n v="7114"/>
    <x v="1"/>
  </r>
  <r>
    <n v="7175"/>
    <x v="1"/>
  </r>
  <r>
    <n v="7182"/>
    <x v="1"/>
  </r>
  <r>
    <n v="7184"/>
    <x v="1"/>
  </r>
  <r>
    <n v="7188"/>
    <x v="1"/>
  </r>
  <r>
    <n v="7189"/>
    <x v="1"/>
  </r>
  <r>
    <n v="7191"/>
    <x v="1"/>
  </r>
  <r>
    <n v="7192"/>
    <x v="1"/>
  </r>
  <r>
    <n v="7193"/>
    <x v="1"/>
  </r>
  <r>
    <n v="7194"/>
    <x v="1"/>
  </r>
  <r>
    <n v="7195"/>
    <x v="1"/>
  </r>
  <r>
    <n v="7197"/>
    <x v="1"/>
  </r>
  <r>
    <n v="7198"/>
    <x v="1"/>
  </r>
  <r>
    <n v="7199"/>
    <x v="1"/>
  </r>
  <r>
    <n v="7201"/>
    <x v="2"/>
  </r>
  <r>
    <n v="7202"/>
    <x v="2"/>
  </r>
  <r>
    <n v="7203"/>
    <x v="2"/>
  </r>
  <r>
    <n v="7204"/>
    <x v="2"/>
  </r>
  <r>
    <n v="7205"/>
    <x v="2"/>
  </r>
  <r>
    <n v="7206"/>
    <x v="2"/>
  </r>
  <r>
    <n v="7207"/>
    <x v="2"/>
  </r>
  <r>
    <n v="7208"/>
    <x v="2"/>
  </r>
  <r>
    <n v="7302"/>
    <x v="3"/>
  </r>
  <r>
    <n v="7303"/>
    <x v="3"/>
  </r>
  <r>
    <n v="7304"/>
    <x v="3"/>
  </r>
  <r>
    <n v="7305"/>
    <x v="3"/>
  </r>
  <r>
    <n v="7306"/>
    <x v="3"/>
  </r>
  <r>
    <n v="7307"/>
    <x v="3"/>
  </r>
  <r>
    <n v="7308"/>
    <x v="3"/>
  </r>
  <r>
    <n v="7309"/>
    <x v="3"/>
  </r>
  <r>
    <n v="7310"/>
    <x v="3"/>
  </r>
  <r>
    <n v="7311"/>
    <x v="3"/>
  </r>
  <r>
    <n v="7399"/>
    <x v="3"/>
  </r>
  <r>
    <n v="7401"/>
    <x v="4"/>
  </r>
  <r>
    <n v="7403"/>
    <x v="4"/>
  </r>
  <r>
    <n v="7405"/>
    <x v="4"/>
  </r>
  <r>
    <n v="7407"/>
    <x v="4"/>
  </r>
  <r>
    <n v="7410"/>
    <x v="4"/>
  </r>
  <r>
    <n v="7416"/>
    <x v="4"/>
  </r>
  <r>
    <n v="7417"/>
    <x v="4"/>
  </r>
  <r>
    <n v="7418"/>
    <x v="4"/>
  </r>
  <r>
    <n v="7419"/>
    <x v="4"/>
  </r>
  <r>
    <n v="7420"/>
    <x v="4"/>
  </r>
  <r>
    <n v="7421"/>
    <x v="4"/>
  </r>
  <r>
    <n v="7422"/>
    <x v="4"/>
  </r>
  <r>
    <n v="7423"/>
    <x v="4"/>
  </r>
  <r>
    <n v="7424"/>
    <x v="4"/>
  </r>
  <r>
    <n v="7428"/>
    <x v="4"/>
  </r>
  <r>
    <n v="7430"/>
    <x v="4"/>
  </r>
  <r>
    <n v="7432"/>
    <x v="4"/>
  </r>
  <r>
    <n v="7435"/>
    <x v="4"/>
  </r>
  <r>
    <n v="7436"/>
    <x v="4"/>
  </r>
  <r>
    <n v="7438"/>
    <x v="4"/>
  </r>
  <r>
    <n v="7439"/>
    <x v="4"/>
  </r>
  <r>
    <n v="7440"/>
    <x v="4"/>
  </r>
  <r>
    <n v="7442"/>
    <x v="4"/>
  </r>
  <r>
    <n v="7444"/>
    <x v="4"/>
  </r>
  <r>
    <n v="7446"/>
    <x v="4"/>
  </r>
  <r>
    <n v="7450"/>
    <x v="4"/>
  </r>
  <r>
    <n v="7451"/>
    <x v="4"/>
  </r>
  <r>
    <n v="7452"/>
    <x v="4"/>
  </r>
  <r>
    <n v="7456"/>
    <x v="4"/>
  </r>
  <r>
    <n v="7457"/>
    <x v="4"/>
  </r>
  <r>
    <n v="7458"/>
    <x v="4"/>
  </r>
  <r>
    <n v="7460"/>
    <x v="4"/>
  </r>
  <r>
    <n v="7461"/>
    <x v="4"/>
  </r>
  <r>
    <n v="7462"/>
    <x v="4"/>
  </r>
  <r>
    <n v="7463"/>
    <x v="4"/>
  </r>
  <r>
    <n v="7465"/>
    <x v="4"/>
  </r>
  <r>
    <n v="7470"/>
    <x v="4"/>
  </r>
  <r>
    <n v="7474"/>
    <x v="4"/>
  </r>
  <r>
    <n v="7477"/>
    <x v="4"/>
  </r>
  <r>
    <n v="7480"/>
    <x v="4"/>
  </r>
  <r>
    <n v="7481"/>
    <x v="4"/>
  </r>
  <r>
    <n v="7495"/>
    <x v="4"/>
  </r>
  <r>
    <n v="7498"/>
    <x v="4"/>
  </r>
  <r>
    <n v="7501"/>
    <x v="5"/>
  </r>
  <r>
    <n v="7502"/>
    <x v="5"/>
  </r>
  <r>
    <n v="7503"/>
    <x v="5"/>
  </r>
  <r>
    <n v="7504"/>
    <x v="5"/>
  </r>
  <r>
    <n v="7505"/>
    <x v="5"/>
  </r>
  <r>
    <n v="7506"/>
    <x v="5"/>
  </r>
  <r>
    <n v="7507"/>
    <x v="5"/>
  </r>
  <r>
    <n v="7508"/>
    <x v="5"/>
  </r>
  <r>
    <n v="7509"/>
    <x v="5"/>
  </r>
  <r>
    <n v="7510"/>
    <x v="5"/>
  </r>
  <r>
    <n v="7511"/>
    <x v="5"/>
  </r>
  <r>
    <n v="7512"/>
    <x v="5"/>
  </r>
  <r>
    <n v="7513"/>
    <x v="5"/>
  </r>
  <r>
    <n v="7514"/>
    <x v="5"/>
  </r>
  <r>
    <n v="7522"/>
    <x v="5"/>
  </r>
  <r>
    <n v="7524"/>
    <x v="5"/>
  </r>
  <r>
    <n v="7530"/>
    <x v="5"/>
  </r>
  <r>
    <n v="7533"/>
    <x v="5"/>
  </r>
  <r>
    <n v="7538"/>
    <x v="5"/>
  </r>
  <r>
    <n v="7543"/>
    <x v="5"/>
  </r>
  <r>
    <n v="7544"/>
    <x v="5"/>
  </r>
  <r>
    <n v="7601"/>
    <x v="6"/>
  </r>
  <r>
    <n v="7602"/>
    <x v="6"/>
  </r>
  <r>
    <n v="7603"/>
    <x v="6"/>
  </r>
  <r>
    <n v="7604"/>
    <x v="6"/>
  </r>
  <r>
    <n v="7605"/>
    <x v="6"/>
  </r>
  <r>
    <n v="7606"/>
    <x v="6"/>
  </r>
  <r>
    <n v="7607"/>
    <x v="6"/>
  </r>
  <r>
    <n v="7608"/>
    <x v="6"/>
  </r>
  <r>
    <n v="7620"/>
    <x v="6"/>
  </r>
  <r>
    <n v="7621"/>
    <x v="6"/>
  </r>
  <r>
    <n v="7624"/>
    <x v="6"/>
  </r>
  <r>
    <n v="7626"/>
    <x v="6"/>
  </r>
  <r>
    <n v="7627"/>
    <x v="6"/>
  </r>
  <r>
    <n v="7628"/>
    <x v="6"/>
  </r>
  <r>
    <n v="7630"/>
    <x v="6"/>
  </r>
  <r>
    <n v="7631"/>
    <x v="6"/>
  </r>
  <r>
    <n v="7632"/>
    <x v="6"/>
  </r>
  <r>
    <n v="7640"/>
    <x v="6"/>
  </r>
  <r>
    <n v="7641"/>
    <x v="6"/>
  </r>
  <r>
    <n v="7642"/>
    <x v="6"/>
  </r>
  <r>
    <n v="7643"/>
    <x v="6"/>
  </r>
  <r>
    <n v="7644"/>
    <x v="6"/>
  </r>
  <r>
    <n v="7645"/>
    <x v="6"/>
  </r>
  <r>
    <n v="7646"/>
    <x v="6"/>
  </r>
  <r>
    <n v="7647"/>
    <x v="6"/>
  </r>
  <r>
    <n v="7648"/>
    <x v="6"/>
  </r>
  <r>
    <n v="7649"/>
    <x v="6"/>
  </r>
  <r>
    <n v="7650"/>
    <x v="6"/>
  </r>
  <r>
    <n v="7652"/>
    <x v="6"/>
  </r>
  <r>
    <n v="7653"/>
    <x v="6"/>
  </r>
  <r>
    <n v="7656"/>
    <x v="6"/>
  </r>
  <r>
    <n v="7657"/>
    <x v="6"/>
  </r>
  <r>
    <n v="7660"/>
    <x v="6"/>
  </r>
  <r>
    <n v="7661"/>
    <x v="6"/>
  </r>
  <r>
    <n v="7662"/>
    <x v="6"/>
  </r>
  <r>
    <n v="7663"/>
    <x v="6"/>
  </r>
  <r>
    <n v="7666"/>
    <x v="6"/>
  </r>
  <r>
    <n v="7670"/>
    <x v="6"/>
  </r>
  <r>
    <n v="7675"/>
    <x v="6"/>
  </r>
  <r>
    <n v="7688"/>
    <x v="6"/>
  </r>
  <r>
    <n v="7701"/>
    <x v="7"/>
  </r>
  <r>
    <n v="7702"/>
    <x v="7"/>
  </r>
  <r>
    <n v="7703"/>
    <x v="7"/>
  </r>
  <r>
    <n v="7704"/>
    <x v="7"/>
  </r>
  <r>
    <n v="7709"/>
    <x v="7"/>
  </r>
  <r>
    <n v="7710"/>
    <x v="7"/>
  </r>
  <r>
    <n v="7711"/>
    <x v="7"/>
  </r>
  <r>
    <n v="7712"/>
    <x v="7"/>
  </r>
  <r>
    <n v="7715"/>
    <x v="7"/>
  </r>
  <r>
    <n v="7716"/>
    <x v="7"/>
  </r>
  <r>
    <n v="7717"/>
    <x v="7"/>
  </r>
  <r>
    <n v="7718"/>
    <x v="7"/>
  </r>
  <r>
    <n v="7719"/>
    <x v="7"/>
  </r>
  <r>
    <n v="7720"/>
    <x v="7"/>
  </r>
  <r>
    <n v="7721"/>
    <x v="7"/>
  </r>
  <r>
    <n v="7722"/>
    <x v="7"/>
  </r>
  <r>
    <n v="7723"/>
    <x v="7"/>
  </r>
  <r>
    <n v="7724"/>
    <x v="7"/>
  </r>
  <r>
    <n v="7726"/>
    <x v="7"/>
  </r>
  <r>
    <n v="7727"/>
    <x v="7"/>
  </r>
  <r>
    <n v="7728"/>
    <x v="7"/>
  </r>
  <r>
    <n v="7730"/>
    <x v="7"/>
  </r>
  <r>
    <n v="7731"/>
    <x v="7"/>
  </r>
  <r>
    <n v="7732"/>
    <x v="7"/>
  </r>
  <r>
    <n v="7733"/>
    <x v="7"/>
  </r>
  <r>
    <n v="7734"/>
    <x v="7"/>
  </r>
  <r>
    <n v="7735"/>
    <x v="7"/>
  </r>
  <r>
    <n v="7737"/>
    <x v="7"/>
  </r>
  <r>
    <n v="7738"/>
    <x v="7"/>
  </r>
  <r>
    <n v="7739"/>
    <x v="7"/>
  </r>
  <r>
    <n v="7740"/>
    <x v="7"/>
  </r>
  <r>
    <n v="7746"/>
    <x v="7"/>
  </r>
  <r>
    <n v="7747"/>
    <x v="7"/>
  </r>
  <r>
    <n v="7748"/>
    <x v="7"/>
  </r>
  <r>
    <n v="7750"/>
    <x v="7"/>
  </r>
  <r>
    <n v="7751"/>
    <x v="7"/>
  </r>
  <r>
    <n v="7752"/>
    <x v="7"/>
  </r>
  <r>
    <n v="7753"/>
    <x v="7"/>
  </r>
  <r>
    <n v="7754"/>
    <x v="7"/>
  </r>
  <r>
    <n v="7755"/>
    <x v="7"/>
  </r>
  <r>
    <n v="7756"/>
    <x v="7"/>
  </r>
  <r>
    <n v="7757"/>
    <x v="7"/>
  </r>
  <r>
    <n v="7758"/>
    <x v="7"/>
  </r>
  <r>
    <n v="7760"/>
    <x v="7"/>
  </r>
  <r>
    <n v="7762"/>
    <x v="7"/>
  </r>
  <r>
    <n v="7763"/>
    <x v="7"/>
  </r>
  <r>
    <n v="7764"/>
    <x v="7"/>
  </r>
  <r>
    <n v="7765"/>
    <x v="7"/>
  </r>
  <r>
    <n v="7777"/>
    <x v="7"/>
  </r>
  <r>
    <n v="7799"/>
    <x v="7"/>
  </r>
  <r>
    <n v="7801"/>
    <x v="8"/>
  </r>
  <r>
    <n v="7802"/>
    <x v="8"/>
  </r>
  <r>
    <n v="7803"/>
    <x v="8"/>
  </r>
  <r>
    <n v="7806"/>
    <x v="8"/>
  </r>
  <r>
    <n v="7820"/>
    <x v="8"/>
  </r>
  <r>
    <n v="7821"/>
    <x v="8"/>
  </r>
  <r>
    <n v="7822"/>
    <x v="8"/>
  </r>
  <r>
    <n v="7823"/>
    <x v="8"/>
  </r>
  <r>
    <n v="7825"/>
    <x v="8"/>
  </r>
  <r>
    <n v="7826"/>
    <x v="8"/>
  </r>
  <r>
    <n v="7827"/>
    <x v="8"/>
  </r>
  <r>
    <n v="7828"/>
    <x v="8"/>
  </r>
  <r>
    <n v="7829"/>
    <x v="8"/>
  </r>
  <r>
    <n v="7830"/>
    <x v="8"/>
  </r>
  <r>
    <n v="7831"/>
    <x v="8"/>
  </r>
  <r>
    <n v="7832"/>
    <x v="8"/>
  </r>
  <r>
    <n v="7833"/>
    <x v="8"/>
  </r>
  <r>
    <n v="7834"/>
    <x v="8"/>
  </r>
  <r>
    <n v="7836"/>
    <x v="8"/>
  </r>
  <r>
    <n v="7837"/>
    <x v="8"/>
  </r>
  <r>
    <n v="7838"/>
    <x v="8"/>
  </r>
  <r>
    <n v="7839"/>
    <x v="8"/>
  </r>
  <r>
    <n v="7840"/>
    <x v="8"/>
  </r>
  <r>
    <n v="7842"/>
    <x v="8"/>
  </r>
  <r>
    <n v="7843"/>
    <x v="8"/>
  </r>
  <r>
    <n v="7844"/>
    <x v="8"/>
  </r>
  <r>
    <n v="7845"/>
    <x v="8"/>
  </r>
  <r>
    <n v="7846"/>
    <x v="8"/>
  </r>
  <r>
    <n v="7847"/>
    <x v="8"/>
  </r>
  <r>
    <n v="7848"/>
    <x v="8"/>
  </r>
  <r>
    <n v="7849"/>
    <x v="8"/>
  </r>
  <r>
    <n v="7850"/>
    <x v="8"/>
  </r>
  <r>
    <n v="7851"/>
    <x v="8"/>
  </r>
  <r>
    <n v="7852"/>
    <x v="8"/>
  </r>
  <r>
    <n v="7853"/>
    <x v="8"/>
  </r>
  <r>
    <n v="7855"/>
    <x v="8"/>
  </r>
  <r>
    <n v="7856"/>
    <x v="8"/>
  </r>
  <r>
    <n v="7857"/>
    <x v="8"/>
  </r>
  <r>
    <n v="7860"/>
    <x v="8"/>
  </r>
  <r>
    <n v="7863"/>
    <x v="8"/>
  </r>
  <r>
    <n v="7865"/>
    <x v="8"/>
  </r>
  <r>
    <n v="7866"/>
    <x v="8"/>
  </r>
  <r>
    <n v="7869"/>
    <x v="8"/>
  </r>
  <r>
    <n v="7870"/>
    <x v="8"/>
  </r>
  <r>
    <n v="7871"/>
    <x v="8"/>
  </r>
  <r>
    <n v="7874"/>
    <x v="8"/>
  </r>
  <r>
    <n v="7875"/>
    <x v="8"/>
  </r>
  <r>
    <n v="7876"/>
    <x v="8"/>
  </r>
  <r>
    <n v="7877"/>
    <x v="8"/>
  </r>
  <r>
    <n v="7878"/>
    <x v="8"/>
  </r>
  <r>
    <n v="7879"/>
    <x v="8"/>
  </r>
  <r>
    <n v="7880"/>
    <x v="8"/>
  </r>
  <r>
    <n v="7881"/>
    <x v="8"/>
  </r>
  <r>
    <n v="7882"/>
    <x v="8"/>
  </r>
  <r>
    <n v="7885"/>
    <x v="8"/>
  </r>
  <r>
    <n v="7890"/>
    <x v="8"/>
  </r>
  <r>
    <n v="7901"/>
    <x v="9"/>
  </r>
  <r>
    <n v="7902"/>
    <x v="9"/>
  </r>
  <r>
    <n v="7920"/>
    <x v="9"/>
  </r>
  <r>
    <n v="7921"/>
    <x v="9"/>
  </r>
  <r>
    <n v="7922"/>
    <x v="9"/>
  </r>
  <r>
    <n v="7924"/>
    <x v="9"/>
  </r>
  <r>
    <n v="7926"/>
    <x v="9"/>
  </r>
  <r>
    <n v="7927"/>
    <x v="9"/>
  </r>
  <r>
    <n v="7928"/>
    <x v="9"/>
  </r>
  <r>
    <n v="7930"/>
    <x v="9"/>
  </r>
  <r>
    <n v="7931"/>
    <x v="9"/>
  </r>
  <r>
    <n v="7932"/>
    <x v="9"/>
  </r>
  <r>
    <n v="7933"/>
    <x v="9"/>
  </r>
  <r>
    <n v="7934"/>
    <x v="9"/>
  </r>
  <r>
    <n v="7935"/>
    <x v="9"/>
  </r>
  <r>
    <n v="7936"/>
    <x v="9"/>
  </r>
  <r>
    <n v="7938"/>
    <x v="9"/>
  </r>
  <r>
    <n v="7939"/>
    <x v="9"/>
  </r>
  <r>
    <n v="7940"/>
    <x v="9"/>
  </r>
  <r>
    <n v="7945"/>
    <x v="9"/>
  </r>
  <r>
    <n v="7946"/>
    <x v="9"/>
  </r>
  <r>
    <n v="7950"/>
    <x v="9"/>
  </r>
  <r>
    <n v="7960"/>
    <x v="9"/>
  </r>
  <r>
    <n v="7961"/>
    <x v="9"/>
  </r>
  <r>
    <n v="7962"/>
    <x v="9"/>
  </r>
  <r>
    <n v="7963"/>
    <x v="9"/>
  </r>
  <r>
    <n v="7970"/>
    <x v="9"/>
  </r>
  <r>
    <n v="7974"/>
    <x v="9"/>
  </r>
  <r>
    <n v="7976"/>
    <x v="9"/>
  </r>
  <r>
    <n v="7977"/>
    <x v="9"/>
  </r>
  <r>
    <n v="7978"/>
    <x v="9"/>
  </r>
  <r>
    <n v="7979"/>
    <x v="9"/>
  </r>
  <r>
    <n v="7980"/>
    <x v="9"/>
  </r>
  <r>
    <n v="7981"/>
    <x v="9"/>
  </r>
  <r>
    <n v="7983"/>
    <x v="9"/>
  </r>
  <r>
    <n v="7999"/>
    <x v="9"/>
  </r>
  <r>
    <n v="8005"/>
    <x v="10"/>
  </r>
  <r>
    <n v="8006"/>
    <x v="10"/>
  </r>
  <r>
    <n v="8008"/>
    <x v="10"/>
  </r>
  <r>
    <n v="8050"/>
    <x v="10"/>
  </r>
  <r>
    <n v="8087"/>
    <x v="10"/>
  </r>
  <r>
    <n v="8092"/>
    <x v="10"/>
  </r>
  <r>
    <n v="8501"/>
    <x v="11"/>
  </r>
  <r>
    <n v="8502"/>
    <x v="11"/>
  </r>
  <r>
    <n v="8504"/>
    <x v="11"/>
  </r>
  <r>
    <n v="8510"/>
    <x v="11"/>
  </r>
  <r>
    <n v="8514"/>
    <x v="11"/>
  </r>
  <r>
    <n v="8520"/>
    <x v="11"/>
  </r>
  <r>
    <n v="8525"/>
    <x v="11"/>
  </r>
  <r>
    <n v="8526"/>
    <x v="11"/>
  </r>
  <r>
    <n v="8527"/>
    <x v="11"/>
  </r>
  <r>
    <n v="8528"/>
    <x v="11"/>
  </r>
  <r>
    <n v="8530"/>
    <x v="11"/>
  </r>
  <r>
    <n v="8533"/>
    <x v="11"/>
  </r>
  <r>
    <n v="8534"/>
    <x v="11"/>
  </r>
  <r>
    <n v="8535"/>
    <x v="11"/>
  </r>
  <r>
    <n v="8540"/>
    <x v="11"/>
  </r>
  <r>
    <n v="8541"/>
    <x v="11"/>
  </r>
  <r>
    <n v="8542"/>
    <x v="11"/>
  </r>
  <r>
    <n v="8543"/>
    <x v="11"/>
  </r>
  <r>
    <n v="8544"/>
    <x v="11"/>
  </r>
  <r>
    <n v="8550"/>
    <x v="11"/>
  </r>
  <r>
    <n v="8551"/>
    <x v="11"/>
  </r>
  <r>
    <n v="8553"/>
    <x v="11"/>
  </r>
  <r>
    <n v="8555"/>
    <x v="11"/>
  </r>
  <r>
    <n v="8556"/>
    <x v="11"/>
  </r>
  <r>
    <n v="8557"/>
    <x v="11"/>
  </r>
  <r>
    <n v="8558"/>
    <x v="11"/>
  </r>
  <r>
    <n v="8559"/>
    <x v="11"/>
  </r>
  <r>
    <n v="8560"/>
    <x v="11"/>
  </r>
  <r>
    <n v="8561"/>
    <x v="11"/>
  </r>
  <r>
    <n v="8601"/>
    <x v="12"/>
  </r>
  <r>
    <n v="8602"/>
    <x v="12"/>
  </r>
  <r>
    <n v="8603"/>
    <x v="12"/>
  </r>
  <r>
    <n v="8604"/>
    <x v="12"/>
  </r>
  <r>
    <n v="8605"/>
    <x v="12"/>
  </r>
  <r>
    <n v="8606"/>
    <x v="12"/>
  </r>
  <r>
    <n v="8607"/>
    <x v="12"/>
  </r>
  <r>
    <n v="8608"/>
    <x v="12"/>
  </r>
  <r>
    <n v="8609"/>
    <x v="12"/>
  </r>
  <r>
    <n v="8610"/>
    <x v="12"/>
  </r>
  <r>
    <n v="8611"/>
    <x v="12"/>
  </r>
  <r>
    <n v="8618"/>
    <x v="12"/>
  </r>
  <r>
    <n v="8619"/>
    <x v="12"/>
  </r>
  <r>
    <n v="8620"/>
    <x v="12"/>
  </r>
  <r>
    <n v="8625"/>
    <x v="12"/>
  </r>
  <r>
    <n v="8628"/>
    <x v="12"/>
  </r>
  <r>
    <n v="8629"/>
    <x v="12"/>
  </r>
  <r>
    <n v="8638"/>
    <x v="12"/>
  </r>
  <r>
    <n v="8645"/>
    <x v="12"/>
  </r>
  <r>
    <n v="8646"/>
    <x v="12"/>
  </r>
  <r>
    <n v="8647"/>
    <x v="12"/>
  </r>
  <r>
    <n v="8648"/>
    <x v="12"/>
  </r>
  <r>
    <n v="8650"/>
    <x v="12"/>
  </r>
  <r>
    <n v="8666"/>
    <x v="12"/>
  </r>
  <r>
    <n v="8677"/>
    <x v="12"/>
  </r>
  <r>
    <n v="8690"/>
    <x v="12"/>
  </r>
  <r>
    <n v="8691"/>
    <x v="12"/>
  </r>
  <r>
    <n v="8695"/>
    <x v="12"/>
  </r>
  <r>
    <n v="8701"/>
    <x v="13"/>
  </r>
  <r>
    <n v="8720"/>
    <x v="13"/>
  </r>
  <r>
    <n v="8721"/>
    <x v="13"/>
  </r>
  <r>
    <n v="8722"/>
    <x v="13"/>
  </r>
  <r>
    <n v="8723"/>
    <x v="13"/>
  </r>
  <r>
    <n v="8724"/>
    <x v="13"/>
  </r>
  <r>
    <n v="8730"/>
    <x v="13"/>
  </r>
  <r>
    <n v="8731"/>
    <x v="13"/>
  </r>
  <r>
    <n v="8732"/>
    <x v="13"/>
  </r>
  <r>
    <n v="8733"/>
    <x v="13"/>
  </r>
  <r>
    <n v="8734"/>
    <x v="13"/>
  </r>
  <r>
    <n v="8735"/>
    <x v="13"/>
  </r>
  <r>
    <n v="8736"/>
    <x v="13"/>
  </r>
  <r>
    <n v="8738"/>
    <x v="13"/>
  </r>
  <r>
    <n v="8739"/>
    <x v="13"/>
  </r>
  <r>
    <n v="8740"/>
    <x v="13"/>
  </r>
  <r>
    <n v="8741"/>
    <x v="13"/>
  </r>
  <r>
    <n v="8742"/>
    <x v="13"/>
  </r>
  <r>
    <n v="8750"/>
    <x v="13"/>
  </r>
  <r>
    <n v="8751"/>
    <x v="13"/>
  </r>
  <r>
    <n v="8752"/>
    <x v="13"/>
  </r>
  <r>
    <n v="8753"/>
    <x v="13"/>
  </r>
  <r>
    <n v="8754"/>
    <x v="13"/>
  </r>
  <r>
    <n v="8755"/>
    <x v="13"/>
  </r>
  <r>
    <n v="8756"/>
    <x v="13"/>
  </r>
  <r>
    <n v="8757"/>
    <x v="13"/>
  </r>
  <r>
    <n v="8758"/>
    <x v="13"/>
  </r>
  <r>
    <n v="8759"/>
    <x v="13"/>
  </r>
  <r>
    <n v="8801"/>
    <x v="14"/>
  </r>
  <r>
    <n v="8802"/>
    <x v="14"/>
  </r>
  <r>
    <n v="8803"/>
    <x v="14"/>
  </r>
  <r>
    <n v="8804"/>
    <x v="14"/>
  </r>
  <r>
    <n v="8805"/>
    <x v="14"/>
  </r>
  <r>
    <n v="8807"/>
    <x v="14"/>
  </r>
  <r>
    <n v="8808"/>
    <x v="14"/>
  </r>
  <r>
    <n v="8809"/>
    <x v="14"/>
  </r>
  <r>
    <n v="8821"/>
    <x v="14"/>
  </r>
  <r>
    <n v="8822"/>
    <x v="14"/>
  </r>
  <r>
    <n v="8823"/>
    <x v="14"/>
  </r>
  <r>
    <n v="8825"/>
    <x v="14"/>
  </r>
  <r>
    <n v="8826"/>
    <x v="14"/>
  </r>
  <r>
    <n v="8827"/>
    <x v="14"/>
  </r>
  <r>
    <n v="8829"/>
    <x v="14"/>
  </r>
  <r>
    <n v="8833"/>
    <x v="14"/>
  </r>
  <r>
    <n v="8834"/>
    <x v="14"/>
  </r>
  <r>
    <n v="8835"/>
    <x v="14"/>
  </r>
  <r>
    <n v="8836"/>
    <x v="14"/>
  </r>
  <r>
    <n v="8848"/>
    <x v="14"/>
  </r>
  <r>
    <n v="8853"/>
    <x v="14"/>
  </r>
  <r>
    <n v="8858"/>
    <x v="14"/>
  </r>
  <r>
    <n v="8865"/>
    <x v="14"/>
  </r>
  <r>
    <n v="8867"/>
    <x v="14"/>
  </r>
  <r>
    <n v="8868"/>
    <x v="14"/>
  </r>
  <r>
    <n v="8869"/>
    <x v="14"/>
  </r>
  <r>
    <n v="8870"/>
    <x v="14"/>
  </r>
  <r>
    <n v="8873"/>
    <x v="14"/>
  </r>
  <r>
    <n v="8875"/>
    <x v="14"/>
  </r>
  <r>
    <n v="8876"/>
    <x v="14"/>
  </r>
  <r>
    <n v="8880"/>
    <x v="14"/>
  </r>
  <r>
    <n v="8885"/>
    <x v="14"/>
  </r>
  <r>
    <n v="8886"/>
    <x v="14"/>
  </r>
  <r>
    <n v="8887"/>
    <x v="14"/>
  </r>
  <r>
    <n v="8888"/>
    <x v="14"/>
  </r>
  <r>
    <n v="8889"/>
    <x v="14"/>
  </r>
  <r>
    <n v="8890"/>
    <x v="14"/>
  </r>
  <r>
    <n v="8896"/>
    <x v="14"/>
  </r>
  <r>
    <n v="10301"/>
    <x v="15"/>
  </r>
  <r>
    <n v="10302"/>
    <x v="15"/>
  </r>
  <r>
    <n v="10303"/>
    <x v="15"/>
  </r>
  <r>
    <n v="10304"/>
    <x v="15"/>
  </r>
  <r>
    <n v="10305"/>
    <x v="15"/>
  </r>
  <r>
    <n v="10306"/>
    <x v="15"/>
  </r>
  <r>
    <n v="10307"/>
    <x v="15"/>
  </r>
  <r>
    <n v="10308"/>
    <x v="15"/>
  </r>
  <r>
    <n v="10309"/>
    <x v="15"/>
  </r>
  <r>
    <n v="10310"/>
    <x v="15"/>
  </r>
  <r>
    <n v="10311"/>
    <x v="15"/>
  </r>
  <r>
    <n v="10312"/>
    <x v="15"/>
  </r>
  <r>
    <n v="10313"/>
    <x v="15"/>
  </r>
  <r>
    <n v="10314"/>
    <x v="15"/>
  </r>
  <r>
    <n v="18001"/>
    <x v="16"/>
  </r>
  <r>
    <n v="18002"/>
    <x v="16"/>
  </r>
  <r>
    <n v="18003"/>
    <x v="16"/>
  </r>
  <r>
    <n v="18010"/>
    <x v="16"/>
  </r>
  <r>
    <n v="18011"/>
    <x v="16"/>
  </r>
  <r>
    <n v="18013"/>
    <x v="16"/>
  </r>
  <r>
    <n v="18014"/>
    <x v="16"/>
  </r>
  <r>
    <n v="18015"/>
    <x v="16"/>
  </r>
  <r>
    <n v="18016"/>
    <x v="16"/>
  </r>
  <r>
    <n v="18017"/>
    <x v="16"/>
  </r>
  <r>
    <n v="18018"/>
    <x v="16"/>
  </r>
  <r>
    <n v="18020"/>
    <x v="16"/>
  </r>
  <r>
    <n v="18025"/>
    <x v="16"/>
  </r>
  <r>
    <n v="18031"/>
    <x v="16"/>
  </r>
  <r>
    <n v="18032"/>
    <x v="16"/>
  </r>
  <r>
    <n v="18034"/>
    <x v="16"/>
  </r>
  <r>
    <n v="18035"/>
    <x v="16"/>
  </r>
  <r>
    <n v="18036"/>
    <x v="16"/>
  </r>
  <r>
    <n v="18037"/>
    <x v="16"/>
  </r>
  <r>
    <n v="18038"/>
    <x v="16"/>
  </r>
  <r>
    <n v="18040"/>
    <x v="16"/>
  </r>
  <r>
    <n v="18042"/>
    <x v="16"/>
  </r>
  <r>
    <n v="18043"/>
    <x v="16"/>
  </r>
  <r>
    <n v="18044"/>
    <x v="16"/>
  </r>
  <r>
    <n v="18045"/>
    <x v="16"/>
  </r>
  <r>
    <n v="18046"/>
    <x v="16"/>
  </r>
  <r>
    <n v="18049"/>
    <x v="16"/>
  </r>
  <r>
    <n v="18050"/>
    <x v="16"/>
  </r>
  <r>
    <n v="18051"/>
    <x v="16"/>
  </r>
  <r>
    <n v="18052"/>
    <x v="16"/>
  </r>
  <r>
    <n v="18053"/>
    <x v="16"/>
  </r>
  <r>
    <n v="18055"/>
    <x v="16"/>
  </r>
  <r>
    <n v="18058"/>
    <x v="16"/>
  </r>
  <r>
    <n v="18059"/>
    <x v="16"/>
  </r>
  <r>
    <n v="18060"/>
    <x v="16"/>
  </r>
  <r>
    <n v="18062"/>
    <x v="16"/>
  </r>
  <r>
    <n v="18063"/>
    <x v="16"/>
  </r>
  <r>
    <n v="18064"/>
    <x v="16"/>
  </r>
  <r>
    <n v="18065"/>
    <x v="16"/>
  </r>
  <r>
    <n v="18066"/>
    <x v="16"/>
  </r>
  <r>
    <n v="18067"/>
    <x v="16"/>
  </r>
  <r>
    <n v="18068"/>
    <x v="16"/>
  </r>
  <r>
    <n v="18069"/>
    <x v="16"/>
  </r>
  <r>
    <n v="18072"/>
    <x v="16"/>
  </r>
  <r>
    <n v="18078"/>
    <x v="16"/>
  </r>
  <r>
    <n v="18079"/>
    <x v="16"/>
  </r>
  <r>
    <n v="18080"/>
    <x v="16"/>
  </r>
  <r>
    <n v="18083"/>
    <x v="16"/>
  </r>
  <r>
    <n v="18085"/>
    <x v="16"/>
  </r>
  <r>
    <n v="18086"/>
    <x v="16"/>
  </r>
  <r>
    <n v="18087"/>
    <x v="16"/>
  </r>
  <r>
    <n v="18088"/>
    <x v="16"/>
  </r>
  <r>
    <n v="18091"/>
    <x v="16"/>
  </r>
  <r>
    <n v="18092"/>
    <x v="16"/>
  </r>
  <r>
    <n v="18098"/>
    <x v="16"/>
  </r>
  <r>
    <n v="18099"/>
    <x v="16"/>
  </r>
  <r>
    <n v="18101"/>
    <x v="17"/>
  </r>
  <r>
    <n v="18102"/>
    <x v="17"/>
  </r>
  <r>
    <n v="18103"/>
    <x v="17"/>
  </r>
  <r>
    <n v="18104"/>
    <x v="17"/>
  </r>
  <r>
    <n v="18105"/>
    <x v="17"/>
  </r>
  <r>
    <n v="18106"/>
    <x v="17"/>
  </r>
  <r>
    <n v="18109"/>
    <x v="17"/>
  </r>
  <r>
    <n v="18175"/>
    <x v="17"/>
  </r>
  <r>
    <n v="18195"/>
    <x v="17"/>
  </r>
  <r>
    <n v="18301"/>
    <x v="18"/>
  </r>
  <r>
    <n v="18320"/>
    <x v="18"/>
  </r>
  <r>
    <n v="18321"/>
    <x v="18"/>
  </r>
  <r>
    <n v="18322"/>
    <x v="18"/>
  </r>
  <r>
    <n v="18323"/>
    <x v="18"/>
  </r>
  <r>
    <n v="18324"/>
    <x v="18"/>
  </r>
  <r>
    <n v="18325"/>
    <x v="18"/>
  </r>
  <r>
    <n v="18326"/>
    <x v="18"/>
  </r>
  <r>
    <n v="18327"/>
    <x v="18"/>
  </r>
  <r>
    <n v="18328"/>
    <x v="18"/>
  </r>
  <r>
    <n v="18330"/>
    <x v="18"/>
  </r>
  <r>
    <n v="18331"/>
    <x v="18"/>
  </r>
  <r>
    <n v="18332"/>
    <x v="18"/>
  </r>
  <r>
    <n v="18333"/>
    <x v="18"/>
  </r>
  <r>
    <n v="18334"/>
    <x v="18"/>
  </r>
  <r>
    <n v="18335"/>
    <x v="18"/>
  </r>
  <r>
    <n v="18336"/>
    <x v="18"/>
  </r>
  <r>
    <n v="18337"/>
    <x v="18"/>
  </r>
  <r>
    <n v="18340"/>
    <x v="18"/>
  </r>
  <r>
    <n v="18341"/>
    <x v="18"/>
  </r>
  <r>
    <n v="18342"/>
    <x v="18"/>
  </r>
  <r>
    <n v="18343"/>
    <x v="18"/>
  </r>
  <r>
    <n v="18344"/>
    <x v="18"/>
  </r>
  <r>
    <n v="18346"/>
    <x v="18"/>
  </r>
  <r>
    <n v="18347"/>
    <x v="18"/>
  </r>
  <r>
    <n v="18348"/>
    <x v="18"/>
  </r>
  <r>
    <n v="18349"/>
    <x v="18"/>
  </r>
  <r>
    <n v="18350"/>
    <x v="18"/>
  </r>
  <r>
    <n v="18351"/>
    <x v="18"/>
  </r>
  <r>
    <n v="18352"/>
    <x v="18"/>
  </r>
  <r>
    <n v="18353"/>
    <x v="18"/>
  </r>
  <r>
    <n v="18354"/>
    <x v="18"/>
  </r>
  <r>
    <n v="18355"/>
    <x v="18"/>
  </r>
  <r>
    <n v="18356"/>
    <x v="18"/>
  </r>
  <r>
    <n v="18357"/>
    <x v="18"/>
  </r>
  <r>
    <n v="18360"/>
    <x v="18"/>
  </r>
  <r>
    <n v="18370"/>
    <x v="18"/>
  </r>
  <r>
    <n v="18371"/>
    <x v="18"/>
  </r>
  <r>
    <n v="18372"/>
    <x v="18"/>
  </r>
  <r>
    <n v="18373"/>
    <x v="18"/>
  </r>
  <r>
    <n v="18425"/>
    <x v="19"/>
  </r>
  <r>
    <n v="18426"/>
    <x v="19"/>
  </r>
  <r>
    <n v="18435"/>
    <x v="19"/>
  </r>
  <r>
    <n v="18451"/>
    <x v="19"/>
  </r>
  <r>
    <n v="18457"/>
    <x v="19"/>
  </r>
  <r>
    <n v="18458"/>
    <x v="19"/>
  </r>
  <r>
    <n v="18464"/>
    <x v="19"/>
  </r>
  <r>
    <n v="18466"/>
    <x v="19"/>
  </r>
  <r>
    <n v="18610"/>
    <x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17">
  <r>
    <n v="501"/>
    <s v="NY"/>
    <n v="76"/>
    <x v="0"/>
  </r>
  <r>
    <n v="544"/>
    <s v="NY"/>
    <n v="76"/>
    <x v="1"/>
  </r>
  <r>
    <n v="1258"/>
    <s v="MA"/>
    <n v="90"/>
    <x v="2"/>
  </r>
  <r>
    <n v="6001"/>
    <s v="CT"/>
    <n v="90"/>
    <x v="3"/>
  </r>
  <r>
    <n v="6010"/>
    <s v="CT"/>
    <n v="78"/>
    <x v="3"/>
  </r>
  <r>
    <n v="6013"/>
    <s v="CT"/>
    <n v="81"/>
    <x v="3"/>
  </r>
  <r>
    <n v="6018"/>
    <s v="CT"/>
    <n v="83"/>
    <x v="3"/>
  </r>
  <r>
    <n v="6019"/>
    <s v="CT"/>
    <n v="87"/>
    <x v="3"/>
  </r>
  <r>
    <n v="6020"/>
    <s v="CT"/>
    <n v="88"/>
    <x v="3"/>
  </r>
  <r>
    <n v="6021"/>
    <s v="CT"/>
    <n v="89"/>
    <x v="3"/>
  </r>
  <r>
    <n v="6022"/>
    <s v="CT"/>
    <n v="87"/>
    <x v="3"/>
  </r>
  <r>
    <n v="6023"/>
    <s v="CT"/>
    <n v="84"/>
    <x v="3"/>
  </r>
  <r>
    <n v="6024"/>
    <s v="CT"/>
    <n v="84"/>
    <x v="3"/>
  </r>
  <r>
    <n v="6031"/>
    <s v="CT"/>
    <n v="80"/>
    <x v="3"/>
  </r>
  <r>
    <n v="6032"/>
    <s v="CT"/>
    <n v="84"/>
    <x v="3"/>
  </r>
  <r>
    <n v="6037"/>
    <s v="CT"/>
    <n v="82"/>
    <x v="3"/>
  </r>
  <r>
    <n v="6039"/>
    <s v="CT"/>
    <n v="78"/>
    <x v="3"/>
  </r>
  <r>
    <n v="6050"/>
    <s v="CT"/>
    <n v="84"/>
    <x v="3"/>
  </r>
  <r>
    <n v="6051"/>
    <s v="CT"/>
    <n v="84"/>
    <x v="3"/>
  </r>
  <r>
    <n v="6052"/>
    <s v="CT"/>
    <n v="83"/>
    <x v="3"/>
  </r>
  <r>
    <n v="6053"/>
    <s v="CT"/>
    <n v="84"/>
    <x v="3"/>
  </r>
  <r>
    <n v="6057"/>
    <s v="CT"/>
    <n v="84"/>
    <x v="3"/>
  </r>
  <r>
    <n v="6058"/>
    <s v="CT"/>
    <n v="80"/>
    <x v="3"/>
  </r>
  <r>
    <n v="6059"/>
    <s v="CT"/>
    <n v="90"/>
    <x v="3"/>
  </r>
  <r>
    <n v="6061"/>
    <s v="CT"/>
    <n v="86"/>
    <x v="3"/>
  </r>
  <r>
    <n v="6062"/>
    <s v="CT"/>
    <n v="81"/>
    <x v="3"/>
  </r>
  <r>
    <n v="6063"/>
    <s v="CT"/>
    <n v="89"/>
    <x v="3"/>
  </r>
  <r>
    <n v="6065"/>
    <s v="CT"/>
    <n v="90"/>
    <x v="3"/>
  </r>
  <r>
    <n v="6067"/>
    <s v="CT"/>
    <n v="88"/>
    <x v="3"/>
  </r>
  <r>
    <n v="6068"/>
    <s v="CT"/>
    <n v="81"/>
    <x v="3"/>
  </r>
  <r>
    <n v="6069"/>
    <s v="CT"/>
    <n v="72"/>
    <x v="3"/>
  </r>
  <r>
    <n v="6079"/>
    <s v="CT"/>
    <n v="83"/>
    <x v="3"/>
  </r>
  <r>
    <n v="6085"/>
    <s v="CT"/>
    <n v="87"/>
    <x v="3"/>
  </r>
  <r>
    <n v="6087"/>
    <s v="CT"/>
    <n v="84"/>
    <x v="3"/>
  </r>
  <r>
    <n v="6092"/>
    <s v="CT"/>
    <n v="90"/>
    <x v="3"/>
  </r>
  <r>
    <n v="6094"/>
    <s v="CT"/>
    <n v="82"/>
    <x v="3"/>
  </r>
  <r>
    <n v="6098"/>
    <s v="CT"/>
    <n v="86"/>
    <x v="3"/>
  </r>
  <r>
    <n v="6107"/>
    <s v="CT"/>
    <n v="88"/>
    <x v="4"/>
  </r>
  <r>
    <n v="6109"/>
    <s v="CT"/>
    <n v="90"/>
    <x v="4"/>
  </r>
  <r>
    <n v="6110"/>
    <s v="CT"/>
    <n v="88"/>
    <x v="4"/>
  </r>
  <r>
    <n v="6111"/>
    <s v="CT"/>
    <n v="87"/>
    <x v="4"/>
  </r>
  <r>
    <n v="6117"/>
    <s v="CT"/>
    <n v="90"/>
    <x v="4"/>
  </r>
  <r>
    <n v="6119"/>
    <s v="CT"/>
    <n v="90"/>
    <x v="4"/>
  </r>
  <r>
    <n v="6390"/>
    <s v="NY"/>
    <n v="71"/>
    <x v="5"/>
  </r>
  <r>
    <n v="6401"/>
    <s v="CT"/>
    <n v="59"/>
    <x v="6"/>
  </r>
  <r>
    <n v="6403"/>
    <s v="CT"/>
    <n v="63"/>
    <x v="6"/>
  </r>
  <r>
    <n v="6404"/>
    <s v="CT"/>
    <n v="52"/>
    <x v="6"/>
  </r>
  <r>
    <n v="6405"/>
    <s v="CT"/>
    <n v="71"/>
    <x v="6"/>
  </r>
  <r>
    <n v="6408"/>
    <s v="CT"/>
    <n v="67"/>
    <x v="6"/>
  </r>
  <r>
    <n v="6410"/>
    <s v="CT"/>
    <n v="68"/>
    <x v="6"/>
  </r>
  <r>
    <n v="6411"/>
    <s v="CT"/>
    <n v="73"/>
    <x v="6"/>
  </r>
  <r>
    <n v="6412"/>
    <s v="CT"/>
    <n v="90"/>
    <x v="6"/>
  </r>
  <r>
    <n v="6413"/>
    <s v="CT"/>
    <n v="84"/>
    <x v="6"/>
  </r>
  <r>
    <n v="6414"/>
    <s v="CT"/>
    <n v="90"/>
    <x v="6"/>
  </r>
  <r>
    <n v="6416"/>
    <s v="CT"/>
    <n v="87"/>
    <x v="6"/>
  </r>
  <r>
    <n v="6417"/>
    <s v="CT"/>
    <n v="90"/>
    <x v="6"/>
  </r>
  <r>
    <n v="6418"/>
    <s v="CT"/>
    <n v="58"/>
    <x v="6"/>
  </r>
  <r>
    <n v="6419"/>
    <s v="CT"/>
    <n v="89"/>
    <x v="6"/>
  </r>
  <r>
    <n v="6422"/>
    <s v="CT"/>
    <n v="81"/>
    <x v="6"/>
  </r>
  <r>
    <n v="6426"/>
    <s v="CT"/>
    <n v="89"/>
    <x v="6"/>
  </r>
  <r>
    <n v="6430"/>
    <s v="CT"/>
    <n v="45"/>
    <x v="6"/>
  </r>
  <r>
    <n v="6431"/>
    <s v="CT"/>
    <n v="47"/>
    <x v="6"/>
  </r>
  <r>
    <n v="6432"/>
    <s v="CT"/>
    <n v="47"/>
    <x v="6"/>
  </r>
  <r>
    <n v="6436"/>
    <s v="CT"/>
    <n v="45"/>
    <x v="6"/>
  </r>
  <r>
    <n v="6437"/>
    <s v="CT"/>
    <n v="77"/>
    <x v="6"/>
  </r>
  <r>
    <n v="6438"/>
    <s v="CT"/>
    <n v="89"/>
    <x v="6"/>
  </r>
  <r>
    <n v="6440"/>
    <s v="CT"/>
    <n v="45"/>
    <x v="6"/>
  </r>
  <r>
    <n v="6441"/>
    <s v="CT"/>
    <n v="86"/>
    <x v="6"/>
  </r>
  <r>
    <n v="6442"/>
    <s v="CT"/>
    <n v="90"/>
    <x v="6"/>
  </r>
  <r>
    <n v="6443"/>
    <s v="CT"/>
    <n v="73"/>
    <x v="6"/>
  </r>
  <r>
    <n v="6450"/>
    <s v="CT"/>
    <n v="78"/>
    <x v="6"/>
  </r>
  <r>
    <n v="6451"/>
    <s v="CT"/>
    <n v="77"/>
    <x v="6"/>
  </r>
  <r>
    <n v="6454"/>
    <s v="CT"/>
    <n v="67"/>
    <x v="6"/>
  </r>
  <r>
    <n v="6455"/>
    <s v="CT"/>
    <n v="81"/>
    <x v="6"/>
  </r>
  <r>
    <n v="6457"/>
    <s v="CT"/>
    <n v="85"/>
    <x v="6"/>
  </r>
  <r>
    <n v="6459"/>
    <s v="CT"/>
    <n v="85"/>
    <x v="6"/>
  </r>
  <r>
    <n v="6460"/>
    <s v="CT"/>
    <n v="65"/>
    <x v="6"/>
  </r>
  <r>
    <n v="6461"/>
    <s v="CT"/>
    <n v="56"/>
    <x v="6"/>
  </r>
  <r>
    <n v="6467"/>
    <s v="CT"/>
    <n v="75"/>
    <x v="6"/>
  </r>
  <r>
    <n v="6468"/>
    <s v="CT"/>
    <n v="52"/>
    <x v="6"/>
  </r>
  <r>
    <n v="6470"/>
    <s v="CT"/>
    <n v="51"/>
    <x v="6"/>
  </r>
  <r>
    <n v="6471"/>
    <s v="CT"/>
    <n v="73"/>
    <x v="6"/>
  </r>
  <r>
    <n v="6472"/>
    <s v="CT"/>
    <n v="74"/>
    <x v="6"/>
  </r>
  <r>
    <n v="6473"/>
    <s v="CT"/>
    <n v="70"/>
    <x v="6"/>
  </r>
  <r>
    <n v="6477"/>
    <s v="CT"/>
    <n v="59"/>
    <x v="6"/>
  </r>
  <r>
    <n v="6478"/>
    <s v="CT"/>
    <n v="59"/>
    <x v="6"/>
  </r>
  <r>
    <n v="6479"/>
    <s v="CT"/>
    <n v="75"/>
    <x v="6"/>
  </r>
  <r>
    <n v="6480"/>
    <s v="CT"/>
    <n v="89"/>
    <x v="6"/>
  </r>
  <r>
    <n v="6481"/>
    <s v="CT"/>
    <n v="84"/>
    <x v="6"/>
  </r>
  <r>
    <n v="6482"/>
    <s v="CT"/>
    <n v="54"/>
    <x v="6"/>
  </r>
  <r>
    <n v="6483"/>
    <s v="CT"/>
    <n v="60"/>
    <x v="6"/>
  </r>
  <r>
    <n v="6484"/>
    <s v="CT"/>
    <n v="55"/>
    <x v="6"/>
  </r>
  <r>
    <n v="6487"/>
    <s v="CT"/>
    <n v="67"/>
    <x v="6"/>
  </r>
  <r>
    <n v="6488"/>
    <s v="CT"/>
    <n v="57"/>
    <x v="6"/>
  </r>
  <r>
    <n v="6489"/>
    <s v="CT"/>
    <n v="78"/>
    <x v="6"/>
  </r>
  <r>
    <n v="6490"/>
    <s v="CT"/>
    <n v="43"/>
    <x v="6"/>
  </r>
  <r>
    <n v="6491"/>
    <s v="CT"/>
    <n v="56"/>
    <x v="6"/>
  </r>
  <r>
    <n v="6492"/>
    <s v="CT"/>
    <n v="75"/>
    <x v="6"/>
  </r>
  <r>
    <n v="6493"/>
    <s v="CT"/>
    <n v="67"/>
    <x v="6"/>
  </r>
  <r>
    <n v="6494"/>
    <s v="CT"/>
    <n v="67"/>
    <x v="6"/>
  </r>
  <r>
    <n v="6495"/>
    <s v="CT"/>
    <n v="76"/>
    <x v="6"/>
  </r>
  <r>
    <n v="6497"/>
    <s v="CT"/>
    <n v="53"/>
    <x v="6"/>
  </r>
  <r>
    <n v="6498"/>
    <s v="CT"/>
    <n v="88"/>
    <x v="6"/>
  </r>
  <r>
    <n v="6501"/>
    <s v="CT"/>
    <n v="67"/>
    <x v="7"/>
  </r>
  <r>
    <n v="6502"/>
    <s v="CT"/>
    <n v="67"/>
    <x v="7"/>
  </r>
  <r>
    <n v="6503"/>
    <s v="CT"/>
    <n v="67"/>
    <x v="7"/>
  </r>
  <r>
    <n v="6504"/>
    <s v="CT"/>
    <n v="67"/>
    <x v="7"/>
  </r>
  <r>
    <n v="6505"/>
    <s v="CT"/>
    <n v="72"/>
    <x v="7"/>
  </r>
  <r>
    <n v="6506"/>
    <s v="CT"/>
    <n v="67"/>
    <x v="7"/>
  </r>
  <r>
    <n v="6507"/>
    <s v="CT"/>
    <n v="67"/>
    <x v="7"/>
  </r>
  <r>
    <n v="6508"/>
    <s v="CT"/>
    <n v="67"/>
    <x v="7"/>
  </r>
  <r>
    <n v="6509"/>
    <s v="CT"/>
    <n v="67"/>
    <x v="7"/>
  </r>
  <r>
    <n v="6510"/>
    <s v="CT"/>
    <n v="65"/>
    <x v="7"/>
  </r>
  <r>
    <n v="6511"/>
    <s v="CT"/>
    <n v="65"/>
    <x v="7"/>
  </r>
  <r>
    <n v="6512"/>
    <s v="CT"/>
    <n v="68"/>
    <x v="7"/>
  </r>
  <r>
    <n v="6513"/>
    <s v="CT"/>
    <n v="68"/>
    <x v="7"/>
  </r>
  <r>
    <n v="6514"/>
    <s v="CT"/>
    <n v="66"/>
    <x v="7"/>
  </r>
  <r>
    <n v="6515"/>
    <s v="CT"/>
    <n v="64"/>
    <x v="7"/>
  </r>
  <r>
    <n v="6516"/>
    <s v="CT"/>
    <n v="64"/>
    <x v="7"/>
  </r>
  <r>
    <n v="6517"/>
    <s v="CT"/>
    <n v="67"/>
    <x v="7"/>
  </r>
  <r>
    <n v="6518"/>
    <s v="CT"/>
    <n v="69"/>
    <x v="7"/>
  </r>
  <r>
    <n v="6519"/>
    <s v="CT"/>
    <n v="64"/>
    <x v="7"/>
  </r>
  <r>
    <n v="6520"/>
    <s v="CT"/>
    <n v="67"/>
    <x v="7"/>
  </r>
  <r>
    <n v="6521"/>
    <s v="CT"/>
    <n v="67"/>
    <x v="7"/>
  </r>
  <r>
    <n v="6524"/>
    <s v="CT"/>
    <n v="66"/>
    <x v="7"/>
  </r>
  <r>
    <n v="6525"/>
    <s v="CT"/>
    <n v="62"/>
    <x v="7"/>
  </r>
  <r>
    <n v="6530"/>
    <s v="CT"/>
    <n v="67"/>
    <x v="7"/>
  </r>
  <r>
    <n v="6531"/>
    <s v="CT"/>
    <n v="67"/>
    <x v="7"/>
  </r>
  <r>
    <n v="6532"/>
    <s v="CT"/>
    <n v="67"/>
    <x v="7"/>
  </r>
  <r>
    <n v="6533"/>
    <s v="CT"/>
    <n v="67"/>
    <x v="7"/>
  </r>
  <r>
    <n v="6534"/>
    <s v="CT"/>
    <n v="67"/>
    <x v="7"/>
  </r>
  <r>
    <n v="6535"/>
    <s v="CT"/>
    <n v="67"/>
    <x v="7"/>
  </r>
  <r>
    <n v="6536"/>
    <s v="CT"/>
    <n v="67"/>
    <x v="7"/>
  </r>
  <r>
    <n v="6537"/>
    <s v="CT"/>
    <n v="67"/>
    <x v="7"/>
  </r>
  <r>
    <n v="6538"/>
    <s v="CT"/>
    <n v="67"/>
    <x v="7"/>
  </r>
  <r>
    <n v="6540"/>
    <s v="CT"/>
    <n v="65"/>
    <x v="7"/>
  </r>
  <r>
    <n v="6601"/>
    <s v="CT"/>
    <n v="45"/>
    <x v="8"/>
  </r>
  <r>
    <n v="6602"/>
    <s v="CT"/>
    <n v="49"/>
    <x v="8"/>
  </r>
  <r>
    <n v="6604"/>
    <s v="CT"/>
    <n v="48"/>
    <x v="8"/>
  </r>
  <r>
    <n v="6605"/>
    <s v="CT"/>
    <n v="48"/>
    <x v="8"/>
  </r>
  <r>
    <n v="6606"/>
    <s v="CT"/>
    <n v="49"/>
    <x v="8"/>
  </r>
  <r>
    <n v="6607"/>
    <s v="CT"/>
    <n v="50"/>
    <x v="8"/>
  </r>
  <r>
    <n v="6608"/>
    <s v="CT"/>
    <n v="50"/>
    <x v="8"/>
  </r>
  <r>
    <n v="6610"/>
    <s v="CT"/>
    <n v="51"/>
    <x v="8"/>
  </r>
  <r>
    <n v="6611"/>
    <s v="CT"/>
    <n v="50"/>
    <x v="8"/>
  </r>
  <r>
    <n v="6612"/>
    <s v="CT"/>
    <n v="47"/>
    <x v="8"/>
  </r>
  <r>
    <n v="6614"/>
    <s v="CT"/>
    <n v="53"/>
    <x v="8"/>
  </r>
  <r>
    <n v="6615"/>
    <s v="CT"/>
    <n v="52"/>
    <x v="8"/>
  </r>
  <r>
    <n v="6650"/>
    <s v="CT"/>
    <n v="45"/>
    <x v="8"/>
  </r>
  <r>
    <n v="6673"/>
    <s v="CT"/>
    <n v="45"/>
    <x v="8"/>
  </r>
  <r>
    <n v="6699"/>
    <s v="CT"/>
    <n v="45"/>
    <x v="8"/>
  </r>
  <r>
    <n v="6701"/>
    <s v="CT"/>
    <n v="67"/>
    <x v="9"/>
  </r>
  <r>
    <n v="6702"/>
    <s v="CT"/>
    <n v="67"/>
    <x v="9"/>
  </r>
  <r>
    <n v="6703"/>
    <s v="CT"/>
    <n v="67"/>
    <x v="9"/>
  </r>
  <r>
    <n v="6704"/>
    <s v="CT"/>
    <n v="70"/>
    <x v="9"/>
  </r>
  <r>
    <n v="6705"/>
    <s v="CT"/>
    <n v="70"/>
    <x v="9"/>
  </r>
  <r>
    <n v="6706"/>
    <s v="CT"/>
    <n v="68"/>
    <x v="9"/>
  </r>
  <r>
    <n v="6708"/>
    <s v="CT"/>
    <n v="67"/>
    <x v="9"/>
  </r>
  <r>
    <n v="6710"/>
    <s v="CT"/>
    <n v="69"/>
    <x v="9"/>
  </r>
  <r>
    <n v="6712"/>
    <s v="CT"/>
    <n v="69"/>
    <x v="9"/>
  </r>
  <r>
    <n v="6716"/>
    <s v="CT"/>
    <n v="73"/>
    <x v="9"/>
  </r>
  <r>
    <n v="6720"/>
    <s v="CT"/>
    <n v="67"/>
    <x v="9"/>
  </r>
  <r>
    <n v="6721"/>
    <s v="CT"/>
    <n v="67"/>
    <x v="9"/>
  </r>
  <r>
    <n v="6722"/>
    <s v="CT"/>
    <n v="67"/>
    <x v="9"/>
  </r>
  <r>
    <n v="6723"/>
    <s v="CT"/>
    <n v="67"/>
    <x v="9"/>
  </r>
  <r>
    <n v="6724"/>
    <s v="CT"/>
    <n v="67"/>
    <x v="9"/>
  </r>
  <r>
    <n v="6725"/>
    <s v="CT"/>
    <n v="67"/>
    <x v="9"/>
  </r>
  <r>
    <n v="6726"/>
    <s v="CT"/>
    <n v="67"/>
    <x v="9"/>
  </r>
  <r>
    <n v="6749"/>
    <s v="CT"/>
    <n v="67"/>
    <x v="9"/>
  </r>
  <r>
    <n v="6750"/>
    <s v="CT"/>
    <n v="68"/>
    <x v="9"/>
  </r>
  <r>
    <n v="6751"/>
    <s v="CT"/>
    <n v="66"/>
    <x v="9"/>
  </r>
  <r>
    <n v="6752"/>
    <s v="CT"/>
    <n v="54"/>
    <x v="9"/>
  </r>
  <r>
    <n v="6753"/>
    <s v="CT"/>
    <n v="72"/>
    <x v="9"/>
  </r>
  <r>
    <n v="6754"/>
    <s v="CT"/>
    <n v="68"/>
    <x v="9"/>
  </r>
  <r>
    <n v="6755"/>
    <s v="CT"/>
    <n v="57"/>
    <x v="9"/>
  </r>
  <r>
    <n v="6756"/>
    <s v="CT"/>
    <n v="73"/>
    <x v="9"/>
  </r>
  <r>
    <n v="6757"/>
    <s v="CT"/>
    <n v="67"/>
    <x v="9"/>
  </r>
  <r>
    <n v="6758"/>
    <s v="CT"/>
    <n v="71"/>
    <x v="9"/>
  </r>
  <r>
    <n v="6759"/>
    <s v="CT"/>
    <n v="73"/>
    <x v="9"/>
  </r>
  <r>
    <n v="6762"/>
    <s v="CT"/>
    <n v="64"/>
    <x v="9"/>
  </r>
  <r>
    <n v="6763"/>
    <s v="CT"/>
    <n v="68"/>
    <x v="9"/>
  </r>
  <r>
    <n v="6770"/>
    <s v="CT"/>
    <n v="65"/>
    <x v="9"/>
  </r>
  <r>
    <n v="6776"/>
    <s v="CT"/>
    <n v="62"/>
    <x v="9"/>
  </r>
  <r>
    <n v="6777"/>
    <s v="CT"/>
    <n v="65"/>
    <x v="9"/>
  </r>
  <r>
    <n v="6778"/>
    <s v="CT"/>
    <n v="73"/>
    <x v="9"/>
  </r>
  <r>
    <n v="6779"/>
    <s v="CT"/>
    <n v="64"/>
    <x v="9"/>
  </r>
  <r>
    <n v="6781"/>
    <s v="CT"/>
    <n v="75"/>
    <x v="9"/>
  </r>
  <r>
    <n v="6782"/>
    <s v="CT"/>
    <n v="73"/>
    <x v="9"/>
  </r>
  <r>
    <n v="6783"/>
    <s v="CT"/>
    <n v="60"/>
    <x v="9"/>
  </r>
  <r>
    <n v="6784"/>
    <s v="CT"/>
    <n v="50"/>
    <x v="9"/>
  </r>
  <r>
    <n v="6785"/>
    <s v="CT"/>
    <n v="65"/>
    <x v="9"/>
  </r>
  <r>
    <n v="6786"/>
    <s v="CT"/>
    <n v="74"/>
    <x v="9"/>
  </r>
  <r>
    <n v="6787"/>
    <s v="CT"/>
    <n v="71"/>
    <x v="9"/>
  </r>
  <r>
    <n v="6790"/>
    <s v="CT"/>
    <n v="81"/>
    <x v="9"/>
  </r>
  <r>
    <n v="6791"/>
    <s v="CT"/>
    <n v="68"/>
    <x v="9"/>
  </r>
  <r>
    <n v="6792"/>
    <s v="CT"/>
    <n v="78"/>
    <x v="9"/>
  </r>
  <r>
    <n v="6793"/>
    <s v="CT"/>
    <n v="67"/>
    <x v="9"/>
  </r>
  <r>
    <n v="6794"/>
    <s v="CT"/>
    <n v="63"/>
    <x v="9"/>
  </r>
  <r>
    <n v="6795"/>
    <s v="CT"/>
    <n v="74"/>
    <x v="9"/>
  </r>
  <r>
    <n v="6796"/>
    <s v="CT"/>
    <n v="71"/>
    <x v="9"/>
  </r>
  <r>
    <n v="6798"/>
    <s v="CT"/>
    <n v="73"/>
    <x v="9"/>
  </r>
  <r>
    <n v="6801"/>
    <s v="CT"/>
    <n v="46"/>
    <x v="10"/>
  </r>
  <r>
    <n v="6804"/>
    <s v="CT"/>
    <n v="53"/>
    <x v="10"/>
  </r>
  <r>
    <n v="6807"/>
    <s v="CT"/>
    <n v="27"/>
    <x v="10"/>
  </r>
  <r>
    <n v="6810"/>
    <s v="CT"/>
    <n v="43"/>
    <x v="10"/>
  </r>
  <r>
    <n v="6811"/>
    <s v="CT"/>
    <n v="45"/>
    <x v="10"/>
  </r>
  <r>
    <n v="6812"/>
    <s v="CT"/>
    <n v="48"/>
    <x v="10"/>
  </r>
  <r>
    <n v="6813"/>
    <s v="CT"/>
    <n v="45"/>
    <x v="10"/>
  </r>
  <r>
    <n v="6814"/>
    <s v="CT"/>
    <n v="45"/>
    <x v="10"/>
  </r>
  <r>
    <n v="6816"/>
    <s v="CT"/>
    <n v="45"/>
    <x v="10"/>
  </r>
  <r>
    <n v="6817"/>
    <s v="CT"/>
    <n v="45"/>
    <x v="10"/>
  </r>
  <r>
    <n v="6820"/>
    <s v="CT"/>
    <n v="33"/>
    <x v="10"/>
  </r>
  <r>
    <n v="6824"/>
    <s v="CT"/>
    <n v="44"/>
    <x v="10"/>
  </r>
  <r>
    <n v="6825"/>
    <s v="CT"/>
    <n v="47"/>
    <x v="10"/>
  </r>
  <r>
    <n v="6828"/>
    <s v="CT"/>
    <n v="45"/>
    <x v="10"/>
  </r>
  <r>
    <n v="6829"/>
    <s v="CT"/>
    <n v="40"/>
    <x v="10"/>
  </r>
  <r>
    <n v="6830"/>
    <s v="CT"/>
    <n v="25"/>
    <x v="10"/>
  </r>
  <r>
    <n v="6831"/>
    <s v="CT"/>
    <n v="24"/>
    <x v="10"/>
  </r>
  <r>
    <n v="6832"/>
    <s v="CT"/>
    <n v="45"/>
    <x v="10"/>
  </r>
  <r>
    <n v="6836"/>
    <s v="CT"/>
    <n v="45"/>
    <x v="10"/>
  </r>
  <r>
    <n v="6838"/>
    <s v="CT"/>
    <n v="42"/>
    <x v="10"/>
  </r>
  <r>
    <n v="6840"/>
    <s v="CT"/>
    <n v="34"/>
    <x v="10"/>
  </r>
  <r>
    <n v="6842"/>
    <s v="CT"/>
    <n v="34"/>
    <x v="10"/>
  </r>
  <r>
    <n v="6850"/>
    <s v="CT"/>
    <n v="36"/>
    <x v="10"/>
  </r>
  <r>
    <n v="6851"/>
    <s v="CT"/>
    <n v="38"/>
    <x v="10"/>
  </r>
  <r>
    <n v="6852"/>
    <s v="CT"/>
    <n v="45"/>
    <x v="10"/>
  </r>
  <r>
    <n v="6853"/>
    <s v="CT"/>
    <n v="35"/>
    <x v="10"/>
  </r>
  <r>
    <n v="6854"/>
    <s v="CT"/>
    <n v="35"/>
    <x v="10"/>
  </r>
  <r>
    <n v="6855"/>
    <s v="CT"/>
    <n v="37"/>
    <x v="10"/>
  </r>
  <r>
    <n v="6856"/>
    <s v="CT"/>
    <n v="36"/>
    <x v="10"/>
  </r>
  <r>
    <n v="6857"/>
    <s v="CT"/>
    <n v="45"/>
    <x v="10"/>
  </r>
  <r>
    <n v="6858"/>
    <s v="CT"/>
    <n v="37"/>
    <x v="10"/>
  </r>
  <r>
    <n v="6859"/>
    <s v="CT"/>
    <n v="45"/>
    <x v="10"/>
  </r>
  <r>
    <n v="6860"/>
    <s v="CT"/>
    <n v="45"/>
    <x v="10"/>
  </r>
  <r>
    <n v="6870"/>
    <s v="CT"/>
    <n v="28"/>
    <x v="10"/>
  </r>
  <r>
    <n v="6875"/>
    <s v="CT"/>
    <n v="45"/>
    <x v="10"/>
  </r>
  <r>
    <n v="6876"/>
    <s v="CT"/>
    <n v="27"/>
    <x v="10"/>
  </r>
  <r>
    <n v="6877"/>
    <s v="CT"/>
    <n v="39"/>
    <x v="10"/>
  </r>
  <r>
    <n v="6878"/>
    <s v="CT"/>
    <n v="27"/>
    <x v="10"/>
  </r>
  <r>
    <n v="6879"/>
    <s v="CT"/>
    <n v="45"/>
    <x v="10"/>
  </r>
  <r>
    <n v="6880"/>
    <s v="CT"/>
    <n v="41"/>
    <x v="10"/>
  </r>
  <r>
    <n v="6881"/>
    <s v="CT"/>
    <n v="45"/>
    <x v="10"/>
  </r>
  <r>
    <n v="6883"/>
    <s v="CT"/>
    <n v="41"/>
    <x v="10"/>
  </r>
  <r>
    <n v="6888"/>
    <s v="CT"/>
    <n v="45"/>
    <x v="10"/>
  </r>
  <r>
    <n v="6889"/>
    <s v="CT"/>
    <n v="41"/>
    <x v="10"/>
  </r>
  <r>
    <n v="6890"/>
    <s v="CT"/>
    <n v="43"/>
    <x v="10"/>
  </r>
  <r>
    <n v="6896"/>
    <s v="CT"/>
    <n v="43"/>
    <x v="10"/>
  </r>
  <r>
    <n v="6897"/>
    <s v="CT"/>
    <n v="38"/>
    <x v="10"/>
  </r>
  <r>
    <n v="6901"/>
    <s v="CT"/>
    <n v="29"/>
    <x v="11"/>
  </r>
  <r>
    <n v="6902"/>
    <s v="CT"/>
    <n v="29"/>
    <x v="11"/>
  </r>
  <r>
    <n v="6903"/>
    <s v="CT"/>
    <n v="30"/>
    <x v="11"/>
  </r>
  <r>
    <n v="6904"/>
    <s v="CT"/>
    <n v="45"/>
    <x v="11"/>
  </r>
  <r>
    <n v="6905"/>
    <s v="CT"/>
    <n v="30"/>
    <x v="11"/>
  </r>
  <r>
    <n v="6906"/>
    <s v="CT"/>
    <n v="31"/>
    <x v="11"/>
  </r>
  <r>
    <n v="6907"/>
    <s v="CT"/>
    <n v="30"/>
    <x v="11"/>
  </r>
  <r>
    <n v="6910"/>
    <s v="CT"/>
    <n v="28"/>
    <x v="11"/>
  </r>
  <r>
    <n v="6911"/>
    <s v="CT"/>
    <n v="45"/>
    <x v="11"/>
  </r>
  <r>
    <n v="6912"/>
    <s v="CT"/>
    <n v="45"/>
    <x v="11"/>
  </r>
  <r>
    <n v="6913"/>
    <s v="CT"/>
    <n v="45"/>
    <x v="11"/>
  </r>
  <r>
    <n v="6914"/>
    <s v="CT"/>
    <n v="45"/>
    <x v="11"/>
  </r>
  <r>
    <n v="6920"/>
    <s v="CT"/>
    <n v="45"/>
    <x v="11"/>
  </r>
  <r>
    <n v="6921"/>
    <s v="CT"/>
    <n v="29"/>
    <x v="11"/>
  </r>
  <r>
    <n v="6922"/>
    <s v="CT"/>
    <n v="31"/>
    <x v="11"/>
  </r>
  <r>
    <n v="6925"/>
    <s v="CT"/>
    <n v="45"/>
    <x v="11"/>
  </r>
  <r>
    <n v="6926"/>
    <s v="CT"/>
    <n v="29"/>
    <x v="11"/>
  </r>
  <r>
    <n v="6927"/>
    <s v="CT"/>
    <n v="45"/>
    <x v="11"/>
  </r>
  <r>
    <n v="6928"/>
    <s v="CT"/>
    <n v="45"/>
    <x v="11"/>
  </r>
  <r>
    <n v="7001"/>
    <s v="NJ"/>
    <n v="27"/>
    <x v="12"/>
  </r>
  <r>
    <n v="7002"/>
    <s v="NJ"/>
    <n v="19"/>
    <x v="12"/>
  </r>
  <r>
    <n v="7003"/>
    <s v="NJ"/>
    <n v="11"/>
    <x v="12"/>
  </r>
  <r>
    <n v="7004"/>
    <s v="NJ"/>
    <n v="12"/>
    <x v="12"/>
  </r>
  <r>
    <n v="7005"/>
    <s v="NJ"/>
    <n v="18"/>
    <x v="12"/>
  </r>
  <r>
    <n v="7006"/>
    <s v="NJ"/>
    <n v="12"/>
    <x v="12"/>
  </r>
  <r>
    <n v="7007"/>
    <s v="NJ"/>
    <n v="14"/>
    <x v="12"/>
  </r>
  <r>
    <n v="7008"/>
    <s v="NJ"/>
    <n v="26"/>
    <x v="12"/>
  </r>
  <r>
    <n v="7009"/>
    <s v="NJ"/>
    <n v="10"/>
    <x v="12"/>
  </r>
  <r>
    <n v="7010"/>
    <s v="NJ"/>
    <n v="10"/>
    <x v="12"/>
  </r>
  <r>
    <n v="7011"/>
    <s v="NJ"/>
    <n v="6"/>
    <x v="12"/>
  </r>
  <r>
    <n v="7012"/>
    <s v="NJ"/>
    <n v="8"/>
    <x v="12"/>
  </r>
  <r>
    <n v="7013"/>
    <s v="NJ"/>
    <n v="7"/>
    <x v="12"/>
  </r>
  <r>
    <n v="7014"/>
    <s v="NJ"/>
    <n v="8"/>
    <x v="12"/>
  </r>
  <r>
    <n v="7015"/>
    <s v="NJ"/>
    <n v="12"/>
    <x v="12"/>
  </r>
  <r>
    <n v="7016"/>
    <s v="NJ"/>
    <n v="23"/>
    <x v="12"/>
  </r>
  <r>
    <n v="7017"/>
    <s v="NJ"/>
    <n v="14"/>
    <x v="12"/>
  </r>
  <r>
    <n v="7018"/>
    <s v="NJ"/>
    <n v="15"/>
    <x v="12"/>
  </r>
  <r>
    <n v="7019"/>
    <s v="NJ"/>
    <n v="14"/>
    <x v="12"/>
  </r>
  <r>
    <n v="7020"/>
    <s v="NJ"/>
    <n v="10"/>
    <x v="12"/>
  </r>
  <r>
    <n v="7021"/>
    <s v="NJ"/>
    <n v="13"/>
    <x v="12"/>
  </r>
  <r>
    <n v="7022"/>
    <s v="NJ"/>
    <n v="10"/>
    <x v="12"/>
  </r>
  <r>
    <n v="7023"/>
    <s v="NJ"/>
    <n v="26"/>
    <x v="12"/>
  </r>
  <r>
    <n v="7024"/>
    <s v="NJ"/>
    <n v="9"/>
    <x v="12"/>
  </r>
  <r>
    <n v="7026"/>
    <s v="NJ"/>
    <n v="5"/>
    <x v="12"/>
  </r>
  <r>
    <n v="7027"/>
    <s v="NJ"/>
    <n v="24"/>
    <x v="12"/>
  </r>
  <r>
    <n v="7028"/>
    <s v="NJ"/>
    <n v="12"/>
    <x v="12"/>
  </r>
  <r>
    <n v="7029"/>
    <s v="NJ"/>
    <n v="14"/>
    <x v="12"/>
  </r>
  <r>
    <n v="7030"/>
    <s v="NJ"/>
    <n v="14"/>
    <x v="12"/>
  </r>
  <r>
    <n v="7031"/>
    <s v="NJ"/>
    <n v="11"/>
    <x v="12"/>
  </r>
  <r>
    <n v="7032"/>
    <s v="NJ"/>
    <n v="14"/>
    <x v="12"/>
  </r>
  <r>
    <n v="7033"/>
    <s v="NJ"/>
    <n v="22"/>
    <x v="12"/>
  </r>
  <r>
    <n v="7034"/>
    <s v="NJ"/>
    <n v="16"/>
    <x v="12"/>
  </r>
  <r>
    <n v="7035"/>
    <s v="NJ"/>
    <n v="12"/>
    <x v="12"/>
  </r>
  <r>
    <n v="7036"/>
    <s v="NJ"/>
    <n v="24"/>
    <x v="12"/>
  </r>
  <r>
    <n v="7039"/>
    <s v="NJ"/>
    <n v="17"/>
    <x v="12"/>
  </r>
  <r>
    <n v="7040"/>
    <s v="NJ"/>
    <n v="18"/>
    <x v="12"/>
  </r>
  <r>
    <n v="7041"/>
    <s v="NJ"/>
    <n v="19"/>
    <x v="12"/>
  </r>
  <r>
    <n v="7042"/>
    <s v="NJ"/>
    <n v="12"/>
    <x v="12"/>
  </r>
  <r>
    <n v="7043"/>
    <s v="NJ"/>
    <n v="12"/>
    <x v="12"/>
  </r>
  <r>
    <n v="7044"/>
    <s v="NJ"/>
    <n v="12"/>
    <x v="12"/>
  </r>
  <r>
    <n v="7045"/>
    <s v="NJ"/>
    <n v="15"/>
    <x v="12"/>
  </r>
  <r>
    <n v="7046"/>
    <s v="NJ"/>
    <n v="19"/>
    <x v="12"/>
  </r>
  <r>
    <n v="7047"/>
    <s v="NJ"/>
    <n v="11"/>
    <x v="12"/>
  </r>
  <r>
    <n v="7050"/>
    <s v="NJ"/>
    <n v="15"/>
    <x v="12"/>
  </r>
  <r>
    <n v="7051"/>
    <s v="NJ"/>
    <n v="14"/>
    <x v="12"/>
  </r>
  <r>
    <n v="7052"/>
    <s v="NJ"/>
    <n v="13"/>
    <x v="12"/>
  </r>
  <r>
    <n v="7054"/>
    <s v="NJ"/>
    <n v="18"/>
    <x v="12"/>
  </r>
  <r>
    <n v="7055"/>
    <s v="NJ"/>
    <n v="7"/>
    <x v="12"/>
  </r>
  <r>
    <n v="7057"/>
    <s v="NJ"/>
    <n v="7"/>
    <x v="12"/>
  </r>
  <r>
    <n v="7058"/>
    <s v="NJ"/>
    <n v="14"/>
    <x v="12"/>
  </r>
  <r>
    <n v="7059"/>
    <s v="NJ"/>
    <n v="32"/>
    <x v="12"/>
  </r>
  <r>
    <n v="7060"/>
    <s v="NJ"/>
    <n v="29"/>
    <x v="12"/>
  </r>
  <r>
    <n v="7061"/>
    <s v="NJ"/>
    <n v="23"/>
    <x v="12"/>
  </r>
  <r>
    <n v="7062"/>
    <s v="NJ"/>
    <n v="27"/>
    <x v="12"/>
  </r>
  <r>
    <n v="7063"/>
    <s v="NJ"/>
    <n v="30"/>
    <x v="12"/>
  </r>
  <r>
    <n v="7064"/>
    <s v="NJ"/>
    <n v="28"/>
    <x v="12"/>
  </r>
  <r>
    <n v="7065"/>
    <s v="NJ"/>
    <n v="26"/>
    <x v="12"/>
  </r>
  <r>
    <n v="7066"/>
    <s v="NJ"/>
    <n v="25"/>
    <x v="12"/>
  </r>
  <r>
    <n v="7067"/>
    <s v="NJ"/>
    <n v="27"/>
    <x v="12"/>
  </r>
  <r>
    <n v="7068"/>
    <s v="NJ"/>
    <n v="15"/>
    <x v="12"/>
  </r>
  <r>
    <n v="7069"/>
    <s v="NJ"/>
    <n v="28"/>
    <x v="12"/>
  </r>
  <r>
    <n v="7070"/>
    <s v="NJ"/>
    <n v="8"/>
    <x v="12"/>
  </r>
  <r>
    <n v="7071"/>
    <s v="NJ"/>
    <n v="10"/>
    <x v="12"/>
  </r>
  <r>
    <n v="7072"/>
    <s v="NJ"/>
    <n v="8"/>
    <x v="12"/>
  </r>
  <r>
    <n v="7073"/>
    <s v="NJ"/>
    <n v="8"/>
    <x v="12"/>
  </r>
  <r>
    <n v="7074"/>
    <s v="NJ"/>
    <n v="8"/>
    <x v="12"/>
  </r>
  <r>
    <n v="7075"/>
    <s v="NJ"/>
    <n v="7"/>
    <x v="12"/>
  </r>
  <r>
    <n v="7076"/>
    <s v="NJ"/>
    <n v="26"/>
    <x v="12"/>
  </r>
  <r>
    <n v="7077"/>
    <s v="NJ"/>
    <n v="29"/>
    <x v="12"/>
  </r>
  <r>
    <n v="7078"/>
    <s v="NJ"/>
    <n v="19"/>
    <x v="12"/>
  </r>
  <r>
    <n v="7079"/>
    <s v="NJ"/>
    <n v="17"/>
    <x v="12"/>
  </r>
  <r>
    <n v="7080"/>
    <s v="NJ"/>
    <n v="31"/>
    <x v="12"/>
  </r>
  <r>
    <n v="7081"/>
    <s v="NJ"/>
    <n v="21"/>
    <x v="12"/>
  </r>
  <r>
    <n v="7082"/>
    <s v="NJ"/>
    <n v="14"/>
    <x v="12"/>
  </r>
  <r>
    <n v="7083"/>
    <s v="NJ"/>
    <n v="20"/>
    <x v="12"/>
  </r>
  <r>
    <n v="7086"/>
    <s v="NJ"/>
    <n v="13"/>
    <x v="12"/>
  </r>
  <r>
    <n v="7087"/>
    <s v="NJ"/>
    <n v="13"/>
    <x v="12"/>
  </r>
  <r>
    <n v="7088"/>
    <s v="NJ"/>
    <n v="19"/>
    <x v="12"/>
  </r>
  <r>
    <n v="7090"/>
    <s v="NJ"/>
    <n v="25"/>
    <x v="12"/>
  </r>
  <r>
    <n v="7091"/>
    <s v="NJ"/>
    <n v="23"/>
    <x v="12"/>
  </r>
  <r>
    <n v="7092"/>
    <s v="NJ"/>
    <n v="23"/>
    <x v="12"/>
  </r>
  <r>
    <n v="7093"/>
    <s v="NJ"/>
    <n v="12"/>
    <x v="12"/>
  </r>
  <r>
    <n v="7094"/>
    <s v="NJ"/>
    <n v="11"/>
    <x v="12"/>
  </r>
  <r>
    <n v="7095"/>
    <s v="NJ"/>
    <n v="29"/>
    <x v="12"/>
  </r>
  <r>
    <n v="7096"/>
    <s v="NJ"/>
    <n v="15"/>
    <x v="12"/>
  </r>
  <r>
    <n v="7097"/>
    <s v="NJ"/>
    <n v="15"/>
    <x v="12"/>
  </r>
  <r>
    <n v="7099"/>
    <s v="NJ"/>
    <n v="15"/>
    <x v="12"/>
  </r>
  <r>
    <n v="7101"/>
    <s v="NJ"/>
    <n v="16"/>
    <x v="13"/>
  </r>
  <r>
    <n v="7102"/>
    <s v="NJ"/>
    <n v="15"/>
    <x v="13"/>
  </r>
  <r>
    <n v="7103"/>
    <s v="NJ"/>
    <n v="16"/>
    <x v="13"/>
  </r>
  <r>
    <n v="7104"/>
    <s v="NJ"/>
    <n v="13"/>
    <x v="13"/>
  </r>
  <r>
    <n v="7105"/>
    <s v="NJ"/>
    <n v="16"/>
    <x v="13"/>
  </r>
  <r>
    <n v="7106"/>
    <s v="NJ"/>
    <n v="16"/>
    <x v="13"/>
  </r>
  <r>
    <n v="7107"/>
    <s v="NJ"/>
    <n v="14"/>
    <x v="13"/>
  </r>
  <r>
    <n v="7108"/>
    <s v="NJ"/>
    <n v="17"/>
    <x v="13"/>
  </r>
  <r>
    <n v="7109"/>
    <s v="NJ"/>
    <n v="12"/>
    <x v="13"/>
  </r>
  <r>
    <n v="7110"/>
    <s v="NJ"/>
    <n v="10"/>
    <x v="13"/>
  </r>
  <r>
    <n v="7111"/>
    <s v="NJ"/>
    <n v="17"/>
    <x v="13"/>
  </r>
  <r>
    <n v="7112"/>
    <s v="NJ"/>
    <n v="18"/>
    <x v="13"/>
  </r>
  <r>
    <n v="7114"/>
    <s v="NJ"/>
    <n v="17"/>
    <x v="13"/>
  </r>
  <r>
    <n v="7175"/>
    <s v="NJ"/>
    <n v="14"/>
    <x v="13"/>
  </r>
  <r>
    <n v="7182"/>
    <s v="NJ"/>
    <n v="14"/>
    <x v="13"/>
  </r>
  <r>
    <n v="7184"/>
    <s v="NJ"/>
    <n v="14"/>
    <x v="13"/>
  </r>
  <r>
    <n v="7188"/>
    <s v="NJ"/>
    <n v="14"/>
    <x v="13"/>
  </r>
  <r>
    <n v="7189"/>
    <s v="NJ"/>
    <n v="14"/>
    <x v="13"/>
  </r>
  <r>
    <n v="7191"/>
    <s v="NJ"/>
    <n v="14"/>
    <x v="13"/>
  </r>
  <r>
    <n v="7192"/>
    <s v="NJ"/>
    <n v="14"/>
    <x v="13"/>
  </r>
  <r>
    <n v="7193"/>
    <s v="NJ"/>
    <n v="14"/>
    <x v="13"/>
  </r>
  <r>
    <n v="7194"/>
    <s v="NJ"/>
    <n v="14"/>
    <x v="13"/>
  </r>
  <r>
    <n v="7195"/>
    <s v="NJ"/>
    <n v="14"/>
    <x v="13"/>
  </r>
  <r>
    <n v="7197"/>
    <s v="NJ"/>
    <n v="14"/>
    <x v="13"/>
  </r>
  <r>
    <n v="7198"/>
    <s v="NJ"/>
    <n v="14"/>
    <x v="13"/>
  </r>
  <r>
    <n v="7199"/>
    <s v="NJ"/>
    <n v="14"/>
    <x v="13"/>
  </r>
  <r>
    <n v="7201"/>
    <s v="NJ"/>
    <n v="20"/>
    <x v="14"/>
  </r>
  <r>
    <n v="7202"/>
    <s v="NJ"/>
    <n v="22"/>
    <x v="14"/>
  </r>
  <r>
    <n v="7203"/>
    <s v="NJ"/>
    <n v="23"/>
    <x v="14"/>
  </r>
  <r>
    <n v="7204"/>
    <s v="NJ"/>
    <n v="22"/>
    <x v="14"/>
  </r>
  <r>
    <n v="7205"/>
    <s v="NJ"/>
    <n v="19"/>
    <x v="14"/>
  </r>
  <r>
    <n v="7206"/>
    <s v="NJ"/>
    <n v="21"/>
    <x v="14"/>
  </r>
  <r>
    <n v="7207"/>
    <s v="NJ"/>
    <n v="23"/>
    <x v="14"/>
  </r>
  <r>
    <n v="7208"/>
    <s v="NJ"/>
    <n v="20"/>
    <x v="14"/>
  </r>
  <r>
    <n v="7302"/>
    <s v="NJ"/>
    <n v="15"/>
    <x v="15"/>
  </r>
  <r>
    <n v="7303"/>
    <s v="NJ"/>
    <n v="15"/>
    <x v="15"/>
  </r>
  <r>
    <n v="7304"/>
    <s v="NJ"/>
    <n v="16"/>
    <x v="15"/>
  </r>
  <r>
    <n v="7305"/>
    <s v="NJ"/>
    <n v="17"/>
    <x v="15"/>
  </r>
  <r>
    <n v="7306"/>
    <s v="NJ"/>
    <n v="15"/>
    <x v="15"/>
  </r>
  <r>
    <n v="7307"/>
    <s v="NJ"/>
    <n v="14"/>
    <x v="15"/>
  </r>
  <r>
    <n v="7308"/>
    <s v="NJ"/>
    <n v="15"/>
    <x v="15"/>
  </r>
  <r>
    <n v="7309"/>
    <s v="NJ"/>
    <n v="15"/>
    <x v="15"/>
  </r>
  <r>
    <n v="7310"/>
    <s v="NJ"/>
    <n v="15"/>
    <x v="15"/>
  </r>
  <r>
    <n v="7311"/>
    <s v="NJ"/>
    <n v="15"/>
    <x v="15"/>
  </r>
  <r>
    <n v="7395"/>
    <s v="NJ"/>
    <n v="15"/>
    <x v="15"/>
  </r>
  <r>
    <n v="7399"/>
    <s v="NJ"/>
    <n v="15"/>
    <x v="15"/>
  </r>
  <r>
    <n v="7401"/>
    <s v="NJ"/>
    <n v="5"/>
    <x v="16"/>
  </r>
  <r>
    <n v="7403"/>
    <s v="NJ"/>
    <n v="14"/>
    <x v="16"/>
  </r>
  <r>
    <n v="7405"/>
    <s v="NJ"/>
    <n v="18"/>
    <x v="16"/>
  </r>
  <r>
    <n v="7407"/>
    <s v="NJ"/>
    <n v="3"/>
    <x v="16"/>
  </r>
  <r>
    <n v="7410"/>
    <s v="NJ"/>
    <n v="2"/>
    <x v="16"/>
  </r>
  <r>
    <n v="7416"/>
    <s v="NJ"/>
    <n v="29"/>
    <x v="16"/>
  </r>
  <r>
    <n v="7417"/>
    <s v="NJ"/>
    <n v="8"/>
    <x v="16"/>
  </r>
  <r>
    <n v="7418"/>
    <s v="NJ"/>
    <n v="28"/>
    <x v="16"/>
  </r>
  <r>
    <n v="7419"/>
    <s v="NJ"/>
    <n v="30"/>
    <x v="16"/>
  </r>
  <r>
    <n v="7420"/>
    <s v="NJ"/>
    <n v="13"/>
    <x v="16"/>
  </r>
  <r>
    <n v="7421"/>
    <s v="NJ"/>
    <n v="20"/>
    <x v="16"/>
  </r>
  <r>
    <n v="7422"/>
    <s v="NJ"/>
    <n v="26"/>
    <x v="16"/>
  </r>
  <r>
    <n v="7423"/>
    <s v="NJ"/>
    <n v="4"/>
    <x v="16"/>
  </r>
  <r>
    <n v="7424"/>
    <s v="NJ"/>
    <n v="8"/>
    <x v="16"/>
  </r>
  <r>
    <n v="7428"/>
    <s v="NJ"/>
    <n v="30"/>
    <x v="16"/>
  </r>
  <r>
    <n v="7430"/>
    <s v="NJ"/>
    <n v="9"/>
    <x v="16"/>
  </r>
  <r>
    <n v="7432"/>
    <s v="NJ"/>
    <n v="4"/>
    <x v="16"/>
  </r>
  <r>
    <n v="7435"/>
    <s v="NJ"/>
    <n v="20"/>
    <x v="16"/>
  </r>
  <r>
    <n v="7436"/>
    <s v="NJ"/>
    <n v="10"/>
    <x v="16"/>
  </r>
  <r>
    <n v="7438"/>
    <s v="NJ"/>
    <n v="22"/>
    <x v="16"/>
  </r>
  <r>
    <n v="7439"/>
    <s v="NJ"/>
    <n v="28"/>
    <x v="16"/>
  </r>
  <r>
    <n v="7440"/>
    <s v="NJ"/>
    <n v="11"/>
    <x v="16"/>
  </r>
  <r>
    <n v="7442"/>
    <s v="NJ"/>
    <n v="12"/>
    <x v="16"/>
  </r>
  <r>
    <n v="7444"/>
    <s v="NJ"/>
    <n v="17"/>
    <x v="16"/>
  </r>
  <r>
    <n v="7446"/>
    <s v="NJ"/>
    <n v="8"/>
    <x v="16"/>
  </r>
  <r>
    <n v="7450"/>
    <s v="NJ"/>
    <n v="3"/>
    <x v="16"/>
  </r>
  <r>
    <n v="7451"/>
    <s v="NJ"/>
    <n v="0"/>
    <x v="16"/>
  </r>
  <r>
    <n v="7452"/>
    <s v="NJ"/>
    <n v="2"/>
    <x v="16"/>
  </r>
  <r>
    <n v="7456"/>
    <s v="NJ"/>
    <n v="16"/>
    <x v="16"/>
  </r>
  <r>
    <n v="7457"/>
    <s v="NJ"/>
    <n v="12"/>
    <x v="16"/>
  </r>
  <r>
    <n v="7458"/>
    <s v="NJ"/>
    <n v="7"/>
    <x v="16"/>
  </r>
  <r>
    <n v="7460"/>
    <s v="NJ"/>
    <n v="28"/>
    <x v="16"/>
  </r>
  <r>
    <n v="7461"/>
    <s v="NJ"/>
    <n v="34"/>
    <x v="16"/>
  </r>
  <r>
    <n v="7462"/>
    <s v="NJ"/>
    <n v="28"/>
    <x v="16"/>
  </r>
  <r>
    <n v="7463"/>
    <s v="NJ"/>
    <n v="7"/>
    <x v="16"/>
  </r>
  <r>
    <n v="7465"/>
    <s v="NJ"/>
    <n v="14"/>
    <x v="16"/>
  </r>
  <r>
    <n v="7470"/>
    <s v="NJ"/>
    <n v="8"/>
    <x v="16"/>
  </r>
  <r>
    <n v="7474"/>
    <s v="NJ"/>
    <n v="12"/>
    <x v="16"/>
  </r>
  <r>
    <n v="7477"/>
    <s v="NJ"/>
    <n v="12"/>
    <x v="16"/>
  </r>
  <r>
    <n v="7480"/>
    <s v="NJ"/>
    <n v="13"/>
    <x v="16"/>
  </r>
  <r>
    <n v="7481"/>
    <s v="NJ"/>
    <n v="6"/>
    <x v="16"/>
  </r>
  <r>
    <n v="7495"/>
    <s v="NJ"/>
    <n v="0"/>
    <x v="16"/>
  </r>
  <r>
    <n v="7498"/>
    <s v="NJ"/>
    <n v="0"/>
    <x v="16"/>
  </r>
  <r>
    <n v="7501"/>
    <s v="NJ"/>
    <n v="5"/>
    <x v="17"/>
  </r>
  <r>
    <n v="7502"/>
    <s v="NJ"/>
    <n v="6"/>
    <x v="17"/>
  </r>
  <r>
    <n v="7503"/>
    <s v="NJ"/>
    <n v="5"/>
    <x v="17"/>
  </r>
  <r>
    <n v="7504"/>
    <s v="NJ"/>
    <n v="4"/>
    <x v="17"/>
  </r>
  <r>
    <n v="7505"/>
    <s v="NJ"/>
    <n v="5"/>
    <x v="17"/>
  </r>
  <r>
    <n v="7506"/>
    <s v="NJ"/>
    <n v="4"/>
    <x v="17"/>
  </r>
  <r>
    <n v="7507"/>
    <s v="NJ"/>
    <n v="12"/>
    <x v="17"/>
  </r>
  <r>
    <n v="7508"/>
    <s v="NJ"/>
    <n v="5"/>
    <x v="17"/>
  </r>
  <r>
    <n v="7509"/>
    <s v="NJ"/>
    <n v="12"/>
    <x v="17"/>
  </r>
  <r>
    <n v="7510"/>
    <s v="NJ"/>
    <n v="12"/>
    <x v="17"/>
  </r>
  <r>
    <n v="7511"/>
    <s v="NJ"/>
    <n v="12"/>
    <x v="17"/>
  </r>
  <r>
    <n v="7512"/>
    <s v="NJ"/>
    <n v="8"/>
    <x v="17"/>
  </r>
  <r>
    <n v="7513"/>
    <s v="NJ"/>
    <n v="4"/>
    <x v="17"/>
  </r>
  <r>
    <n v="7514"/>
    <s v="NJ"/>
    <n v="3"/>
    <x v="17"/>
  </r>
  <r>
    <n v="7522"/>
    <s v="NJ"/>
    <n v="5"/>
    <x v="17"/>
  </r>
  <r>
    <n v="7524"/>
    <s v="NJ"/>
    <n v="4"/>
    <x v="17"/>
  </r>
  <r>
    <n v="7530"/>
    <s v="NJ"/>
    <n v="12"/>
    <x v="17"/>
  </r>
  <r>
    <n v="7533"/>
    <s v="NJ"/>
    <n v="12"/>
    <x v="17"/>
  </r>
  <r>
    <n v="7538"/>
    <s v="NJ"/>
    <n v="12"/>
    <x v="17"/>
  </r>
  <r>
    <n v="7543"/>
    <s v="NJ"/>
    <n v="12"/>
    <x v="17"/>
  </r>
  <r>
    <n v="7544"/>
    <s v="NJ"/>
    <n v="12"/>
    <x v="17"/>
  </r>
  <r>
    <n v="7601"/>
    <s v="NJ"/>
    <n v="5"/>
    <x v="18"/>
  </r>
  <r>
    <n v="7602"/>
    <s v="NJ"/>
    <n v="0"/>
    <x v="18"/>
  </r>
  <r>
    <n v="7603"/>
    <s v="NJ"/>
    <n v="6"/>
    <x v="18"/>
  </r>
  <r>
    <n v="7604"/>
    <s v="NJ"/>
    <n v="6"/>
    <x v="18"/>
  </r>
  <r>
    <n v="7605"/>
    <s v="NJ"/>
    <n v="8"/>
    <x v="18"/>
  </r>
  <r>
    <n v="7606"/>
    <s v="NJ"/>
    <n v="6"/>
    <x v="18"/>
  </r>
  <r>
    <n v="7607"/>
    <s v="NJ"/>
    <n v="3"/>
    <x v="18"/>
  </r>
  <r>
    <n v="7608"/>
    <s v="NJ"/>
    <n v="6"/>
    <x v="18"/>
  </r>
  <r>
    <n v="7620"/>
    <s v="NJ"/>
    <n v="8"/>
    <x v="18"/>
  </r>
  <r>
    <n v="7621"/>
    <s v="NJ"/>
    <n v="5"/>
    <x v="18"/>
  </r>
  <r>
    <n v="7624"/>
    <s v="NJ"/>
    <n v="7"/>
    <x v="18"/>
  </r>
  <r>
    <n v="7626"/>
    <s v="NJ"/>
    <n v="2"/>
    <x v="18"/>
  </r>
  <r>
    <n v="7627"/>
    <s v="NJ"/>
    <n v="7"/>
    <x v="18"/>
  </r>
  <r>
    <n v="7628"/>
    <s v="NJ"/>
    <n v="5"/>
    <x v="18"/>
  </r>
  <r>
    <n v="7630"/>
    <s v="NJ"/>
    <n v="4"/>
    <x v="18"/>
  </r>
  <r>
    <n v="7631"/>
    <s v="NJ"/>
    <n v="7"/>
    <x v="18"/>
  </r>
  <r>
    <n v="7632"/>
    <s v="NJ"/>
    <n v="8"/>
    <x v="18"/>
  </r>
  <r>
    <n v="7640"/>
    <s v="NJ"/>
    <n v="6"/>
    <x v="18"/>
  </r>
  <r>
    <n v="7641"/>
    <s v="NJ"/>
    <n v="5"/>
    <x v="18"/>
  </r>
  <r>
    <n v="7642"/>
    <s v="NJ"/>
    <n v="5"/>
    <x v="18"/>
  </r>
  <r>
    <n v="7643"/>
    <s v="NJ"/>
    <n v="2"/>
    <x v="18"/>
  </r>
  <r>
    <n v="7644"/>
    <s v="NJ"/>
    <n v="5"/>
    <x v="18"/>
  </r>
  <r>
    <n v="7645"/>
    <s v="NJ"/>
    <n v="8"/>
    <x v="18"/>
  </r>
  <r>
    <n v="7646"/>
    <s v="NJ"/>
    <n v="4"/>
    <x v="18"/>
  </r>
  <r>
    <n v="7647"/>
    <s v="NJ"/>
    <n v="9"/>
    <x v="18"/>
  </r>
  <r>
    <n v="7648"/>
    <s v="NJ"/>
    <n v="8"/>
    <x v="18"/>
  </r>
  <r>
    <n v="7649"/>
    <s v="NJ"/>
    <n v="3"/>
    <x v="18"/>
  </r>
  <r>
    <n v="7650"/>
    <s v="NJ"/>
    <n v="4"/>
    <x v="18"/>
  </r>
  <r>
    <n v="7652"/>
    <s v="NJ"/>
    <n v="1"/>
    <x v="18"/>
  </r>
  <r>
    <n v="7653"/>
    <s v="NJ"/>
    <n v="0"/>
    <x v="18"/>
  </r>
  <r>
    <n v="7656"/>
    <s v="NJ"/>
    <n v="6"/>
    <x v="18"/>
  </r>
  <r>
    <n v="7657"/>
    <s v="NJ"/>
    <n v="9"/>
    <x v="18"/>
  </r>
  <r>
    <n v="7660"/>
    <s v="NJ"/>
    <n v="7"/>
    <x v="18"/>
  </r>
  <r>
    <n v="7661"/>
    <s v="NJ"/>
    <n v="3"/>
    <x v="18"/>
  </r>
  <r>
    <n v="7662"/>
    <s v="NJ"/>
    <n v="3"/>
    <x v="18"/>
  </r>
  <r>
    <n v="7663"/>
    <s v="NJ"/>
    <n v="1"/>
    <x v="18"/>
  </r>
  <r>
    <n v="7666"/>
    <s v="NJ"/>
    <n v="6"/>
    <x v="18"/>
  </r>
  <r>
    <n v="7670"/>
    <s v="NJ"/>
    <n v="7"/>
    <x v="18"/>
  </r>
  <r>
    <n v="7675"/>
    <s v="NJ"/>
    <n v="5"/>
    <x v="18"/>
  </r>
  <r>
    <n v="7676"/>
    <s v="NJ"/>
    <n v="5"/>
    <x v="18"/>
  </r>
  <r>
    <n v="7677"/>
    <s v="NJ"/>
    <n v="5"/>
    <x v="18"/>
  </r>
  <r>
    <n v="7688"/>
    <s v="NJ"/>
    <n v="0"/>
    <x v="18"/>
  </r>
  <r>
    <n v="7701"/>
    <s v="NJ"/>
    <n v="41"/>
    <x v="19"/>
  </r>
  <r>
    <n v="7702"/>
    <s v="NJ"/>
    <n v="43"/>
    <x v="19"/>
  </r>
  <r>
    <n v="7703"/>
    <s v="NJ"/>
    <n v="44"/>
    <x v="19"/>
  </r>
  <r>
    <n v="7704"/>
    <s v="NJ"/>
    <n v="41"/>
    <x v="19"/>
  </r>
  <r>
    <n v="7709"/>
    <s v="NJ"/>
    <n v="45"/>
    <x v="19"/>
  </r>
  <r>
    <n v="7710"/>
    <s v="NJ"/>
    <n v="45"/>
    <x v="19"/>
  </r>
  <r>
    <n v="7711"/>
    <s v="NJ"/>
    <n v="49"/>
    <x v="19"/>
  </r>
  <r>
    <n v="7712"/>
    <s v="NJ"/>
    <n v="48"/>
    <x v="19"/>
  </r>
  <r>
    <n v="7715"/>
    <s v="NJ"/>
    <n v="45"/>
    <x v="19"/>
  </r>
  <r>
    <n v="7716"/>
    <s v="NJ"/>
    <n v="38"/>
    <x v="19"/>
  </r>
  <r>
    <n v="7717"/>
    <s v="NJ"/>
    <n v="52"/>
    <x v="19"/>
  </r>
  <r>
    <n v="7718"/>
    <s v="NJ"/>
    <n v="37"/>
    <x v="19"/>
  </r>
  <r>
    <n v="7719"/>
    <s v="NJ"/>
    <n v="48"/>
    <x v="19"/>
  </r>
  <r>
    <n v="7720"/>
    <s v="NJ"/>
    <n v="52"/>
    <x v="19"/>
  </r>
  <r>
    <n v="7721"/>
    <s v="NJ"/>
    <n v="39"/>
    <x v="19"/>
  </r>
  <r>
    <n v="7722"/>
    <s v="NJ"/>
    <n v="45"/>
    <x v="19"/>
  </r>
  <r>
    <n v="7723"/>
    <s v="NJ"/>
    <n v="48"/>
    <x v="19"/>
  </r>
  <r>
    <n v="7724"/>
    <s v="NJ"/>
    <n v="44"/>
    <x v="19"/>
  </r>
  <r>
    <n v="7726"/>
    <s v="NJ"/>
    <n v="48"/>
    <x v="19"/>
  </r>
  <r>
    <n v="7727"/>
    <s v="NJ"/>
    <n v="46"/>
    <x v="19"/>
  </r>
  <r>
    <n v="7728"/>
    <s v="NJ"/>
    <n v="51"/>
    <x v="19"/>
  </r>
  <r>
    <n v="7730"/>
    <s v="NJ"/>
    <n v="37"/>
    <x v="19"/>
  </r>
  <r>
    <n v="7731"/>
    <s v="NJ"/>
    <n v="48"/>
    <x v="19"/>
  </r>
  <r>
    <n v="7732"/>
    <s v="NJ"/>
    <n v="38"/>
    <x v="19"/>
  </r>
  <r>
    <n v="7733"/>
    <s v="NJ"/>
    <n v="40"/>
    <x v="19"/>
  </r>
  <r>
    <n v="7734"/>
    <s v="NJ"/>
    <n v="35"/>
    <x v="19"/>
  </r>
  <r>
    <n v="7735"/>
    <s v="NJ"/>
    <n v="36"/>
    <x v="19"/>
  </r>
  <r>
    <n v="7737"/>
    <s v="NJ"/>
    <n v="37"/>
    <x v="19"/>
  </r>
  <r>
    <n v="7738"/>
    <s v="NJ"/>
    <n v="42"/>
    <x v="19"/>
  </r>
  <r>
    <n v="7739"/>
    <s v="NJ"/>
    <n v="39"/>
    <x v="19"/>
  </r>
  <r>
    <n v="7740"/>
    <s v="NJ"/>
    <n v="42"/>
    <x v="19"/>
  </r>
  <r>
    <n v="7746"/>
    <s v="NJ"/>
    <n v="41"/>
    <x v="19"/>
  </r>
  <r>
    <n v="7747"/>
    <s v="NJ"/>
    <n v="38"/>
    <x v="19"/>
  </r>
  <r>
    <n v="7748"/>
    <s v="NJ"/>
    <n v="38"/>
    <x v="19"/>
  </r>
  <r>
    <n v="7750"/>
    <s v="NJ"/>
    <n v="47"/>
    <x v="19"/>
  </r>
  <r>
    <n v="7751"/>
    <s v="NJ"/>
    <n v="44"/>
    <x v="19"/>
  </r>
  <r>
    <n v="7752"/>
    <s v="NJ"/>
    <n v="38"/>
    <x v="19"/>
  </r>
  <r>
    <n v="7753"/>
    <s v="NJ"/>
    <n v="51"/>
    <x v="19"/>
  </r>
  <r>
    <n v="7754"/>
    <s v="NJ"/>
    <n v="45"/>
    <x v="19"/>
  </r>
  <r>
    <n v="7755"/>
    <s v="NJ"/>
    <n v="48"/>
    <x v="19"/>
  </r>
  <r>
    <n v="7756"/>
    <s v="NJ"/>
    <n v="46"/>
    <x v="19"/>
  </r>
  <r>
    <n v="7757"/>
    <s v="NJ"/>
    <n v="44"/>
    <x v="19"/>
  </r>
  <r>
    <n v="7758"/>
    <s v="NJ"/>
    <n v="36"/>
    <x v="19"/>
  </r>
  <r>
    <n v="7760"/>
    <s v="NJ"/>
    <n v="40"/>
    <x v="19"/>
  </r>
  <r>
    <n v="7762"/>
    <s v="NJ"/>
    <n v="53"/>
    <x v="19"/>
  </r>
  <r>
    <n v="7763"/>
    <s v="NJ"/>
    <n v="45"/>
    <x v="19"/>
  </r>
  <r>
    <n v="7764"/>
    <s v="NJ"/>
    <n v="46"/>
    <x v="19"/>
  </r>
  <r>
    <n v="7765"/>
    <s v="NJ"/>
    <n v="45"/>
    <x v="19"/>
  </r>
  <r>
    <n v="7777"/>
    <s v="NJ"/>
    <n v="45"/>
    <x v="19"/>
  </r>
  <r>
    <n v="7799"/>
    <s v="NJ"/>
    <n v="45"/>
    <x v="19"/>
  </r>
  <r>
    <n v="7801"/>
    <s v="NJ"/>
    <n v="24"/>
    <x v="20"/>
  </r>
  <r>
    <n v="7802"/>
    <s v="NJ"/>
    <n v="26"/>
    <x v="20"/>
  </r>
  <r>
    <n v="7803"/>
    <s v="NJ"/>
    <n v="27"/>
    <x v="20"/>
  </r>
  <r>
    <n v="7806"/>
    <s v="NJ"/>
    <n v="26"/>
    <x v="20"/>
  </r>
  <r>
    <n v="7820"/>
    <s v="NJ"/>
    <n v="40"/>
    <x v="20"/>
  </r>
  <r>
    <n v="7821"/>
    <s v="NJ"/>
    <n v="35"/>
    <x v="20"/>
  </r>
  <r>
    <n v="7822"/>
    <s v="NJ"/>
    <n v="31"/>
    <x v="20"/>
  </r>
  <r>
    <n v="7823"/>
    <s v="NJ"/>
    <n v="50"/>
    <x v="20"/>
  </r>
  <r>
    <n v="7825"/>
    <s v="NJ"/>
    <n v="45"/>
    <x v="20"/>
  </r>
  <r>
    <n v="7826"/>
    <s v="NJ"/>
    <n v="42"/>
    <x v="20"/>
  </r>
  <r>
    <n v="7827"/>
    <s v="NJ"/>
    <n v="36"/>
    <x v="20"/>
  </r>
  <r>
    <n v="7828"/>
    <s v="NJ"/>
    <n v="36"/>
    <x v="20"/>
  </r>
  <r>
    <n v="7829"/>
    <s v="NJ"/>
    <n v="48"/>
    <x v="20"/>
  </r>
  <r>
    <n v="7830"/>
    <s v="NJ"/>
    <n v="41"/>
    <x v="20"/>
  </r>
  <r>
    <n v="7831"/>
    <s v="NJ"/>
    <n v="47"/>
    <x v="20"/>
  </r>
  <r>
    <n v="7832"/>
    <s v="NJ"/>
    <n v="50"/>
    <x v="20"/>
  </r>
  <r>
    <n v="7833"/>
    <s v="NJ"/>
    <n v="52"/>
    <x v="20"/>
  </r>
  <r>
    <n v="7834"/>
    <s v="NJ"/>
    <n v="22"/>
    <x v="20"/>
  </r>
  <r>
    <n v="7836"/>
    <s v="NJ"/>
    <n v="33"/>
    <x v="20"/>
  </r>
  <r>
    <n v="7837"/>
    <s v="NJ"/>
    <n v="33"/>
    <x v="20"/>
  </r>
  <r>
    <n v="7838"/>
    <s v="NJ"/>
    <n v="45"/>
    <x v="20"/>
  </r>
  <r>
    <n v="7839"/>
    <s v="NJ"/>
    <n v="33"/>
    <x v="20"/>
  </r>
  <r>
    <n v="7840"/>
    <s v="NJ"/>
    <n v="40"/>
    <x v="20"/>
  </r>
  <r>
    <n v="7842"/>
    <s v="NJ"/>
    <n v="26"/>
    <x v="20"/>
  </r>
  <r>
    <n v="7843"/>
    <s v="NJ"/>
    <n v="30"/>
    <x v="20"/>
  </r>
  <r>
    <n v="7844"/>
    <s v="NJ"/>
    <n v="47"/>
    <x v="20"/>
  </r>
  <r>
    <n v="7845"/>
    <s v="NJ"/>
    <n v="26"/>
    <x v="20"/>
  </r>
  <r>
    <n v="7846"/>
    <s v="NJ"/>
    <n v="41"/>
    <x v="20"/>
  </r>
  <r>
    <n v="7847"/>
    <s v="NJ"/>
    <n v="32"/>
    <x v="20"/>
  </r>
  <r>
    <n v="7848"/>
    <s v="NJ"/>
    <n v="36"/>
    <x v="20"/>
  </r>
  <r>
    <n v="7849"/>
    <s v="NJ"/>
    <n v="28"/>
    <x v="20"/>
  </r>
  <r>
    <n v="7850"/>
    <s v="NJ"/>
    <n v="30"/>
    <x v="20"/>
  </r>
  <r>
    <n v="7851"/>
    <s v="NJ"/>
    <n v="45"/>
    <x v="20"/>
  </r>
  <r>
    <n v="7852"/>
    <s v="NJ"/>
    <n v="34"/>
    <x v="20"/>
  </r>
  <r>
    <n v="7853"/>
    <s v="NJ"/>
    <n v="38"/>
    <x v="20"/>
  </r>
  <r>
    <n v="7855"/>
    <s v="NJ"/>
    <n v="33"/>
    <x v="20"/>
  </r>
  <r>
    <n v="7856"/>
    <s v="NJ"/>
    <n v="34"/>
    <x v="20"/>
  </r>
  <r>
    <n v="7857"/>
    <s v="NJ"/>
    <n v="32"/>
    <x v="20"/>
  </r>
  <r>
    <n v="7860"/>
    <s v="NJ"/>
    <n v="39"/>
    <x v="20"/>
  </r>
  <r>
    <n v="7863"/>
    <s v="NJ"/>
    <n v="46"/>
    <x v="20"/>
  </r>
  <r>
    <n v="7865"/>
    <s v="NJ"/>
    <n v="42"/>
    <x v="20"/>
  </r>
  <r>
    <n v="7866"/>
    <s v="NJ"/>
    <n v="22"/>
    <x v="20"/>
  </r>
  <r>
    <n v="7869"/>
    <s v="NJ"/>
    <n v="27"/>
    <x v="20"/>
  </r>
  <r>
    <n v="7870"/>
    <s v="NJ"/>
    <n v="40"/>
    <x v="20"/>
  </r>
  <r>
    <n v="7871"/>
    <s v="NJ"/>
    <n v="34"/>
    <x v="20"/>
  </r>
  <r>
    <n v="7874"/>
    <s v="NJ"/>
    <n v="33"/>
    <x v="20"/>
  </r>
  <r>
    <n v="7875"/>
    <s v="NJ"/>
    <n v="42"/>
    <x v="20"/>
  </r>
  <r>
    <n v="7876"/>
    <s v="NJ"/>
    <n v="31"/>
    <x v="20"/>
  </r>
  <r>
    <n v="7877"/>
    <s v="NJ"/>
    <n v="41"/>
    <x v="20"/>
  </r>
  <r>
    <n v="7878"/>
    <s v="NJ"/>
    <n v="21"/>
    <x v="20"/>
  </r>
  <r>
    <n v="7879"/>
    <s v="NJ"/>
    <n v="37"/>
    <x v="20"/>
  </r>
  <r>
    <n v="7880"/>
    <s v="NJ"/>
    <n v="43"/>
    <x v="20"/>
  </r>
  <r>
    <n v="7881"/>
    <s v="NJ"/>
    <n v="45"/>
    <x v="20"/>
  </r>
  <r>
    <n v="7882"/>
    <s v="NJ"/>
    <n v="50"/>
    <x v="20"/>
  </r>
  <r>
    <n v="7885"/>
    <s v="NJ"/>
    <n v="26"/>
    <x v="20"/>
  </r>
  <r>
    <n v="7890"/>
    <s v="NJ"/>
    <n v="33"/>
    <x v="20"/>
  </r>
  <r>
    <n v="7901"/>
    <s v="NJ"/>
    <n v="22"/>
    <x v="21"/>
  </r>
  <r>
    <n v="7902"/>
    <s v="NJ"/>
    <n v="23"/>
    <x v="21"/>
  </r>
  <r>
    <n v="7920"/>
    <s v="NJ"/>
    <n v="31"/>
    <x v="21"/>
  </r>
  <r>
    <n v="7921"/>
    <s v="NJ"/>
    <n v="37"/>
    <x v="21"/>
  </r>
  <r>
    <n v="7922"/>
    <s v="NJ"/>
    <n v="26"/>
    <x v="21"/>
  </r>
  <r>
    <n v="7924"/>
    <s v="NJ"/>
    <n v="31"/>
    <x v="21"/>
  </r>
  <r>
    <n v="7926"/>
    <s v="NJ"/>
    <n v="27"/>
    <x v="21"/>
  </r>
  <r>
    <n v="7927"/>
    <s v="NJ"/>
    <n v="21"/>
    <x v="21"/>
  </r>
  <r>
    <n v="7928"/>
    <s v="NJ"/>
    <n v="25"/>
    <x v="21"/>
  </r>
  <r>
    <n v="7930"/>
    <s v="NJ"/>
    <n v="33"/>
    <x v="21"/>
  </r>
  <r>
    <n v="7931"/>
    <s v="NJ"/>
    <n v="34"/>
    <x v="21"/>
  </r>
  <r>
    <n v="7932"/>
    <s v="NJ"/>
    <n v="20"/>
    <x v="21"/>
  </r>
  <r>
    <n v="7933"/>
    <s v="NJ"/>
    <n v="27"/>
    <x v="21"/>
  </r>
  <r>
    <n v="7934"/>
    <s v="NJ"/>
    <n v="35"/>
    <x v="21"/>
  </r>
  <r>
    <n v="7935"/>
    <s v="NJ"/>
    <n v="24"/>
    <x v="21"/>
  </r>
  <r>
    <n v="7936"/>
    <s v="NJ"/>
    <n v="17"/>
    <x v="21"/>
  </r>
  <r>
    <n v="7938"/>
    <s v="NJ"/>
    <n v="33"/>
    <x v="21"/>
  </r>
  <r>
    <n v="7939"/>
    <s v="NJ"/>
    <n v="38"/>
    <x v="21"/>
  </r>
  <r>
    <n v="7940"/>
    <s v="NJ"/>
    <n v="22"/>
    <x v="21"/>
  </r>
  <r>
    <n v="7945"/>
    <s v="NJ"/>
    <n v="29"/>
    <x v="21"/>
  </r>
  <r>
    <n v="7946"/>
    <s v="NJ"/>
    <n v="29"/>
    <x v="21"/>
  </r>
  <r>
    <n v="7950"/>
    <s v="NJ"/>
    <n v="25"/>
    <x v="21"/>
  </r>
  <r>
    <n v="7960"/>
    <s v="NJ"/>
    <n v="25"/>
    <x v="21"/>
  </r>
  <r>
    <n v="7961"/>
    <s v="NJ"/>
    <n v="22"/>
    <x v="21"/>
  </r>
  <r>
    <n v="7962"/>
    <s v="NJ"/>
    <n v="26"/>
    <x v="21"/>
  </r>
  <r>
    <n v="7963"/>
    <s v="NJ"/>
    <n v="26"/>
    <x v="21"/>
  </r>
  <r>
    <n v="7970"/>
    <s v="NJ"/>
    <n v="27"/>
    <x v="21"/>
  </r>
  <r>
    <n v="7974"/>
    <s v="NJ"/>
    <n v="24"/>
    <x v="21"/>
  </r>
  <r>
    <n v="7976"/>
    <s v="NJ"/>
    <n v="25"/>
    <x v="21"/>
  </r>
  <r>
    <n v="7977"/>
    <s v="NJ"/>
    <n v="34"/>
    <x v="21"/>
  </r>
  <r>
    <n v="7978"/>
    <s v="NJ"/>
    <n v="36"/>
    <x v="21"/>
  </r>
  <r>
    <n v="7979"/>
    <s v="NJ"/>
    <n v="39"/>
    <x v="21"/>
  </r>
  <r>
    <n v="7980"/>
    <s v="NJ"/>
    <n v="26"/>
    <x v="21"/>
  </r>
  <r>
    <n v="7981"/>
    <s v="NJ"/>
    <n v="20"/>
    <x v="21"/>
  </r>
  <r>
    <n v="7983"/>
    <s v="NJ"/>
    <n v="26"/>
    <x v="21"/>
  </r>
  <r>
    <n v="7999"/>
    <s v="NJ"/>
    <n v="26"/>
    <x v="21"/>
  </r>
  <r>
    <n v="8002"/>
    <s v="NJ"/>
    <n v="87"/>
    <x v="22"/>
  </r>
  <r>
    <n v="8003"/>
    <s v="NJ"/>
    <n v="87"/>
    <x v="22"/>
  </r>
  <r>
    <n v="8005"/>
    <s v="NJ"/>
    <n v="83"/>
    <x v="22"/>
  </r>
  <r>
    <n v="8006"/>
    <s v="NJ"/>
    <n v="83"/>
    <x v="22"/>
  </r>
  <r>
    <n v="8008"/>
    <s v="NJ"/>
    <n v="90"/>
    <x v="22"/>
  </r>
  <r>
    <n v="8010"/>
    <s v="NJ"/>
    <n v="76"/>
    <x v="22"/>
  </r>
  <r>
    <n v="8011"/>
    <s v="NJ"/>
    <n v="75"/>
    <x v="22"/>
  </r>
  <r>
    <n v="8015"/>
    <s v="NJ"/>
    <n v="77"/>
    <x v="22"/>
  </r>
  <r>
    <n v="8016"/>
    <s v="NJ"/>
    <n v="69"/>
    <x v="22"/>
  </r>
  <r>
    <n v="8019"/>
    <s v="NJ"/>
    <n v="87"/>
    <x v="22"/>
  </r>
  <r>
    <n v="8022"/>
    <s v="NJ"/>
    <n v="70"/>
    <x v="22"/>
  </r>
  <r>
    <n v="8026"/>
    <s v="NJ"/>
    <n v="90"/>
    <x v="22"/>
  </r>
  <r>
    <n v="8033"/>
    <s v="NJ"/>
    <n v="89"/>
    <x v="22"/>
  </r>
  <r>
    <n v="8034"/>
    <s v="NJ"/>
    <n v="88"/>
    <x v="22"/>
  </r>
  <r>
    <n v="8035"/>
    <s v="NJ"/>
    <n v="90"/>
    <x v="22"/>
  </r>
  <r>
    <n v="8036"/>
    <s v="NJ"/>
    <n v="77"/>
    <x v="22"/>
  </r>
  <r>
    <n v="8041"/>
    <s v="NJ"/>
    <n v="70"/>
    <x v="22"/>
  </r>
  <r>
    <n v="8042"/>
    <s v="NJ"/>
    <n v="72"/>
    <x v="22"/>
  </r>
  <r>
    <n v="8043"/>
    <s v="NJ"/>
    <n v="90"/>
    <x v="22"/>
  </r>
  <r>
    <n v="8045"/>
    <s v="NJ"/>
    <n v="90"/>
    <x v="22"/>
  </r>
  <r>
    <n v="8046"/>
    <s v="NJ"/>
    <n v="75"/>
    <x v="22"/>
  </r>
  <r>
    <n v="8048"/>
    <s v="NJ"/>
    <n v="78"/>
    <x v="22"/>
  </r>
  <r>
    <n v="8050"/>
    <s v="NJ"/>
    <n v="87"/>
    <x v="22"/>
  </r>
  <r>
    <n v="8052"/>
    <s v="NJ"/>
    <n v="84"/>
    <x v="22"/>
  </r>
  <r>
    <n v="8053"/>
    <s v="NJ"/>
    <n v="86"/>
    <x v="22"/>
  </r>
  <r>
    <n v="8054"/>
    <s v="NJ"/>
    <n v="81"/>
    <x v="22"/>
  </r>
  <r>
    <n v="8055"/>
    <s v="NJ"/>
    <n v="82"/>
    <x v="22"/>
  </r>
  <r>
    <n v="8057"/>
    <s v="NJ"/>
    <n v="73"/>
    <x v="22"/>
  </r>
  <r>
    <n v="8060"/>
    <s v="NJ"/>
    <n v="73"/>
    <x v="22"/>
  </r>
  <r>
    <n v="8064"/>
    <s v="NJ"/>
    <n v="82"/>
    <x v="22"/>
  </r>
  <r>
    <n v="8065"/>
    <s v="NJ"/>
    <n v="75"/>
    <x v="22"/>
  </r>
  <r>
    <n v="8068"/>
    <s v="NJ"/>
    <n v="75"/>
    <x v="22"/>
  </r>
  <r>
    <n v="8073"/>
    <s v="NJ"/>
    <n v="82"/>
    <x v="22"/>
  </r>
  <r>
    <n v="8075"/>
    <s v="NJ"/>
    <n v="73"/>
    <x v="22"/>
  </r>
  <r>
    <n v="8076"/>
    <s v="NJ"/>
    <n v="82"/>
    <x v="22"/>
  </r>
  <r>
    <n v="8077"/>
    <s v="NJ"/>
    <n v="79"/>
    <x v="22"/>
  </r>
  <r>
    <n v="8087"/>
    <s v="NJ"/>
    <n v="89"/>
    <x v="22"/>
  </r>
  <r>
    <n v="8088"/>
    <s v="NJ"/>
    <n v="81"/>
    <x v="22"/>
  </r>
  <r>
    <n v="8092"/>
    <s v="NJ"/>
    <n v="90"/>
    <x v="22"/>
  </r>
  <r>
    <n v="8102"/>
    <s v="NJ"/>
    <n v="88"/>
    <x v="23"/>
  </r>
  <r>
    <n v="8103"/>
    <s v="NJ"/>
    <n v="88"/>
    <x v="23"/>
  </r>
  <r>
    <n v="8104"/>
    <s v="NJ"/>
    <n v="89"/>
    <x v="23"/>
  </r>
  <r>
    <n v="8105"/>
    <s v="NJ"/>
    <n v="88"/>
    <x v="23"/>
  </r>
  <r>
    <n v="8107"/>
    <s v="NJ"/>
    <n v="90"/>
    <x v="23"/>
  </r>
  <r>
    <n v="8109"/>
    <s v="NJ"/>
    <n v="86"/>
    <x v="23"/>
  </r>
  <r>
    <n v="8110"/>
    <s v="NJ"/>
    <n v="89"/>
    <x v="23"/>
  </r>
  <r>
    <n v="8370"/>
    <s v="NJ"/>
    <n v="82"/>
    <x v="24"/>
  </r>
  <r>
    <n v="8501"/>
    <s v="NJ"/>
    <n v="60"/>
    <x v="25"/>
  </r>
  <r>
    <n v="8502"/>
    <s v="NJ"/>
    <n v="45"/>
    <x v="25"/>
  </r>
  <r>
    <n v="8504"/>
    <s v="NJ"/>
    <n v="47"/>
    <x v="25"/>
  </r>
  <r>
    <n v="8505"/>
    <s v="NJ"/>
    <n v="67"/>
    <x v="25"/>
  </r>
  <r>
    <n v="8510"/>
    <s v="NJ"/>
    <n v="55"/>
    <x v="25"/>
  </r>
  <r>
    <n v="8511"/>
    <s v="NJ"/>
    <n v="67"/>
    <x v="25"/>
  </r>
  <r>
    <n v="8512"/>
    <s v="NJ"/>
    <n v="49"/>
    <x v="25"/>
  </r>
  <r>
    <n v="8514"/>
    <s v="NJ"/>
    <n v="59"/>
    <x v="25"/>
  </r>
  <r>
    <n v="8515"/>
    <s v="NJ"/>
    <n v="63"/>
    <x v="25"/>
  </r>
  <r>
    <n v="8518"/>
    <s v="NJ"/>
    <n v="66"/>
    <x v="25"/>
  </r>
  <r>
    <n v="8520"/>
    <s v="NJ"/>
    <n v="53"/>
    <x v="25"/>
  </r>
  <r>
    <n v="8525"/>
    <s v="NJ"/>
    <n v="53"/>
    <x v="25"/>
  </r>
  <r>
    <n v="8526"/>
    <s v="NJ"/>
    <n v="58"/>
    <x v="25"/>
  </r>
  <r>
    <n v="8527"/>
    <s v="NJ"/>
    <n v="60"/>
    <x v="25"/>
  </r>
  <r>
    <n v="8528"/>
    <s v="NJ"/>
    <n v="48"/>
    <x v="25"/>
  </r>
  <r>
    <n v="8530"/>
    <s v="NJ"/>
    <n v="58"/>
    <x v="25"/>
  </r>
  <r>
    <n v="8533"/>
    <s v="NJ"/>
    <n v="64"/>
    <x v="25"/>
  </r>
  <r>
    <n v="8534"/>
    <s v="NJ"/>
    <n v="57"/>
    <x v="25"/>
  </r>
  <r>
    <n v="8535"/>
    <s v="NJ"/>
    <n v="54"/>
    <x v="25"/>
  </r>
  <r>
    <n v="8536"/>
    <s v="NJ"/>
    <n v="49"/>
    <x v="25"/>
  </r>
  <r>
    <n v="8540"/>
    <s v="NJ"/>
    <n v="53"/>
    <x v="25"/>
  </r>
  <r>
    <n v="8541"/>
    <s v="NJ"/>
    <n v="57"/>
    <x v="25"/>
  </r>
  <r>
    <n v="8542"/>
    <s v="NJ"/>
    <n v="51"/>
    <x v="25"/>
  </r>
  <r>
    <n v="8543"/>
    <s v="NJ"/>
    <n v="57"/>
    <x v="25"/>
  </r>
  <r>
    <n v="8544"/>
    <s v="NJ"/>
    <n v="51"/>
    <x v="25"/>
  </r>
  <r>
    <n v="8550"/>
    <s v="NJ"/>
    <n v="56"/>
    <x v="25"/>
  </r>
  <r>
    <n v="8551"/>
    <s v="NJ"/>
    <n v="53"/>
    <x v="25"/>
  </r>
  <r>
    <n v="8553"/>
    <s v="NJ"/>
    <n v="47"/>
    <x v="25"/>
  </r>
  <r>
    <n v="8554"/>
    <s v="NJ"/>
    <n v="69"/>
    <x v="25"/>
  </r>
  <r>
    <n v="8555"/>
    <s v="NJ"/>
    <n v="54"/>
    <x v="25"/>
  </r>
  <r>
    <n v="8556"/>
    <s v="NJ"/>
    <n v="60"/>
    <x v="25"/>
  </r>
  <r>
    <n v="8557"/>
    <s v="NJ"/>
    <n v="53"/>
    <x v="25"/>
  </r>
  <r>
    <n v="8558"/>
    <s v="NJ"/>
    <n v="48"/>
    <x v="25"/>
  </r>
  <r>
    <n v="8559"/>
    <s v="NJ"/>
    <n v="58"/>
    <x v="25"/>
  </r>
  <r>
    <n v="8560"/>
    <s v="NJ"/>
    <n v="60"/>
    <x v="25"/>
  </r>
  <r>
    <n v="8561"/>
    <s v="NJ"/>
    <n v="55"/>
    <x v="25"/>
  </r>
  <r>
    <n v="8562"/>
    <s v="NJ"/>
    <n v="66"/>
    <x v="25"/>
  </r>
  <r>
    <n v="8570"/>
    <s v="NJ"/>
    <n v="40"/>
    <x v="25"/>
  </r>
  <r>
    <n v="8601"/>
    <s v="NJ"/>
    <n v="57"/>
    <x v="26"/>
  </r>
  <r>
    <n v="8602"/>
    <s v="NJ"/>
    <n v="57"/>
    <x v="26"/>
  </r>
  <r>
    <n v="8603"/>
    <s v="NJ"/>
    <n v="57"/>
    <x v="26"/>
  </r>
  <r>
    <n v="8604"/>
    <s v="NJ"/>
    <n v="57"/>
    <x v="26"/>
  </r>
  <r>
    <n v="8605"/>
    <s v="NJ"/>
    <n v="57"/>
    <x v="26"/>
  </r>
  <r>
    <n v="8606"/>
    <s v="NJ"/>
    <n v="57"/>
    <x v="26"/>
  </r>
  <r>
    <n v="8607"/>
    <s v="NJ"/>
    <n v="57"/>
    <x v="26"/>
  </r>
  <r>
    <n v="8608"/>
    <s v="NJ"/>
    <n v="62"/>
    <x v="26"/>
  </r>
  <r>
    <n v="8609"/>
    <s v="NJ"/>
    <n v="61"/>
    <x v="26"/>
  </r>
  <r>
    <n v="8610"/>
    <s v="NJ"/>
    <n v="61"/>
    <x v="26"/>
  </r>
  <r>
    <n v="8611"/>
    <s v="NJ"/>
    <n v="62"/>
    <x v="26"/>
  </r>
  <r>
    <n v="8618"/>
    <s v="NJ"/>
    <n v="61"/>
    <x v="26"/>
  </r>
  <r>
    <n v="8619"/>
    <s v="NJ"/>
    <n v="58"/>
    <x v="26"/>
  </r>
  <r>
    <n v="8620"/>
    <s v="NJ"/>
    <n v="60"/>
    <x v="26"/>
  </r>
  <r>
    <n v="8625"/>
    <s v="NJ"/>
    <n v="57"/>
    <x v="26"/>
  </r>
  <r>
    <n v="8628"/>
    <s v="NJ"/>
    <n v="61"/>
    <x v="26"/>
  </r>
  <r>
    <n v="8629"/>
    <s v="NJ"/>
    <n v="61"/>
    <x v="26"/>
  </r>
  <r>
    <n v="8638"/>
    <s v="NJ"/>
    <n v="60"/>
    <x v="26"/>
  </r>
  <r>
    <n v="8640"/>
    <s v="NJ"/>
    <n v="70"/>
    <x v="26"/>
  </r>
  <r>
    <n v="8641"/>
    <s v="NJ"/>
    <n v="73"/>
    <x v="26"/>
  </r>
  <r>
    <n v="8645"/>
    <s v="NJ"/>
    <n v="57"/>
    <x v="26"/>
  </r>
  <r>
    <n v="8646"/>
    <s v="NJ"/>
    <n v="57"/>
    <x v="26"/>
  </r>
  <r>
    <n v="8647"/>
    <s v="NJ"/>
    <n v="57"/>
    <x v="26"/>
  </r>
  <r>
    <n v="8648"/>
    <s v="NJ"/>
    <n v="56"/>
    <x v="26"/>
  </r>
  <r>
    <n v="8650"/>
    <s v="NJ"/>
    <n v="57"/>
    <x v="26"/>
  </r>
  <r>
    <n v="8666"/>
    <s v="NJ"/>
    <n v="57"/>
    <x v="26"/>
  </r>
  <r>
    <n v="8677"/>
    <s v="NJ"/>
    <n v="57"/>
    <x v="26"/>
  </r>
  <r>
    <n v="8690"/>
    <s v="NJ"/>
    <n v="58"/>
    <x v="26"/>
  </r>
  <r>
    <n v="8691"/>
    <s v="NJ"/>
    <n v="57"/>
    <x v="26"/>
  </r>
  <r>
    <n v="8695"/>
    <s v="NJ"/>
    <n v="57"/>
    <x v="26"/>
  </r>
  <r>
    <n v="8701"/>
    <s v="NJ"/>
    <n v="69"/>
    <x v="27"/>
  </r>
  <r>
    <n v="8720"/>
    <s v="NJ"/>
    <n v="56"/>
    <x v="27"/>
  </r>
  <r>
    <n v="8721"/>
    <s v="NJ"/>
    <n v="69"/>
    <x v="27"/>
  </r>
  <r>
    <n v="8722"/>
    <s v="NJ"/>
    <n v="71"/>
    <x v="27"/>
  </r>
  <r>
    <n v="8723"/>
    <s v="NJ"/>
    <n v="70"/>
    <x v="27"/>
  </r>
  <r>
    <n v="8724"/>
    <s v="NJ"/>
    <n v="70"/>
    <x v="27"/>
  </r>
  <r>
    <n v="8730"/>
    <s v="NJ"/>
    <n v="58"/>
    <x v="27"/>
  </r>
  <r>
    <n v="8731"/>
    <s v="NJ"/>
    <n v="74"/>
    <x v="27"/>
  </r>
  <r>
    <n v="8732"/>
    <s v="NJ"/>
    <n v="67"/>
    <x v="27"/>
  </r>
  <r>
    <n v="8733"/>
    <s v="NJ"/>
    <n v="67"/>
    <x v="27"/>
  </r>
  <r>
    <n v="8734"/>
    <s v="NJ"/>
    <n v="75"/>
    <x v="27"/>
  </r>
  <r>
    <n v="8735"/>
    <s v="NJ"/>
    <n v="67"/>
    <x v="27"/>
  </r>
  <r>
    <n v="8736"/>
    <s v="NJ"/>
    <n v="57"/>
    <x v="27"/>
  </r>
  <r>
    <n v="8738"/>
    <s v="NJ"/>
    <n v="63"/>
    <x v="27"/>
  </r>
  <r>
    <n v="8739"/>
    <s v="NJ"/>
    <n v="66"/>
    <x v="27"/>
  </r>
  <r>
    <n v="8740"/>
    <s v="NJ"/>
    <n v="71"/>
    <x v="27"/>
  </r>
  <r>
    <n v="8741"/>
    <s v="NJ"/>
    <n v="65"/>
    <x v="27"/>
  </r>
  <r>
    <n v="8742"/>
    <s v="NJ"/>
    <n v="69"/>
    <x v="27"/>
  </r>
  <r>
    <n v="8750"/>
    <s v="NJ"/>
    <n v="54"/>
    <x v="27"/>
  </r>
  <r>
    <n v="8751"/>
    <s v="NJ"/>
    <n v="69"/>
    <x v="27"/>
  </r>
  <r>
    <n v="8752"/>
    <s v="NJ"/>
    <n v="79"/>
    <x v="27"/>
  </r>
  <r>
    <n v="8753"/>
    <s v="NJ"/>
    <n v="69"/>
    <x v="27"/>
  </r>
  <r>
    <n v="8754"/>
    <s v="NJ"/>
    <n v="66"/>
    <x v="27"/>
  </r>
  <r>
    <n v="8755"/>
    <s v="NJ"/>
    <n v="66"/>
    <x v="27"/>
  </r>
  <r>
    <n v="8756"/>
    <s v="NJ"/>
    <n v="80"/>
    <x v="27"/>
  </r>
  <r>
    <n v="8757"/>
    <s v="NJ"/>
    <n v="70"/>
    <x v="27"/>
  </r>
  <r>
    <n v="8758"/>
    <s v="NJ"/>
    <n v="81"/>
    <x v="27"/>
  </r>
  <r>
    <n v="8759"/>
    <s v="NJ"/>
    <n v="70"/>
    <x v="27"/>
  </r>
  <r>
    <n v="8801"/>
    <s v="NJ"/>
    <n v="48"/>
    <x v="28"/>
  </r>
  <r>
    <n v="8802"/>
    <s v="NJ"/>
    <n v="52"/>
    <x v="28"/>
  </r>
  <r>
    <n v="8803"/>
    <s v="NJ"/>
    <n v="53"/>
    <x v="28"/>
  </r>
  <r>
    <n v="8804"/>
    <s v="NJ"/>
    <n v="57"/>
    <x v="28"/>
  </r>
  <r>
    <n v="8805"/>
    <s v="NJ"/>
    <n v="35"/>
    <x v="28"/>
  </r>
  <r>
    <n v="8807"/>
    <s v="NJ"/>
    <n v="37"/>
    <x v="28"/>
  </r>
  <r>
    <n v="8808"/>
    <s v="NJ"/>
    <n v="52"/>
    <x v="28"/>
  </r>
  <r>
    <n v="8809"/>
    <s v="NJ"/>
    <n v="49"/>
    <x v="28"/>
  </r>
  <r>
    <n v="8810"/>
    <s v="NJ"/>
    <n v="45"/>
    <x v="28"/>
  </r>
  <r>
    <n v="8812"/>
    <s v="NJ"/>
    <n v="32"/>
    <x v="28"/>
  </r>
  <r>
    <n v="8816"/>
    <s v="NJ"/>
    <n v="40"/>
    <x v="28"/>
  </r>
  <r>
    <n v="8817"/>
    <s v="NJ"/>
    <n v="34"/>
    <x v="28"/>
  </r>
  <r>
    <n v="8818"/>
    <s v="NJ"/>
    <n v="40"/>
    <x v="28"/>
  </r>
  <r>
    <n v="8820"/>
    <s v="NJ"/>
    <n v="30"/>
    <x v="28"/>
  </r>
  <r>
    <n v="8821"/>
    <s v="NJ"/>
    <n v="38"/>
    <x v="28"/>
  </r>
  <r>
    <n v="8822"/>
    <s v="NJ"/>
    <n v="51"/>
    <x v="28"/>
  </r>
  <r>
    <n v="8823"/>
    <s v="NJ"/>
    <n v="43"/>
    <x v="28"/>
  </r>
  <r>
    <n v="8824"/>
    <s v="NJ"/>
    <n v="44"/>
    <x v="28"/>
  </r>
  <r>
    <n v="8825"/>
    <s v="NJ"/>
    <n v="55"/>
    <x v="28"/>
  </r>
  <r>
    <n v="8826"/>
    <s v="NJ"/>
    <n v="50"/>
    <x v="28"/>
  </r>
  <r>
    <n v="8827"/>
    <s v="NJ"/>
    <n v="50"/>
    <x v="28"/>
  </r>
  <r>
    <n v="8828"/>
    <s v="NJ"/>
    <n v="43"/>
    <x v="28"/>
  </r>
  <r>
    <n v="8829"/>
    <s v="NJ"/>
    <n v="46"/>
    <x v="28"/>
  </r>
  <r>
    <n v="8830"/>
    <s v="NJ"/>
    <n v="29"/>
    <x v="28"/>
  </r>
  <r>
    <n v="8831"/>
    <s v="NJ"/>
    <n v="46"/>
    <x v="28"/>
  </r>
  <r>
    <n v="8832"/>
    <s v="NJ"/>
    <n v="32"/>
    <x v="28"/>
  </r>
  <r>
    <n v="8833"/>
    <s v="NJ"/>
    <n v="45"/>
    <x v="28"/>
  </r>
  <r>
    <n v="8834"/>
    <s v="NJ"/>
    <n v="53"/>
    <x v="28"/>
  </r>
  <r>
    <n v="8835"/>
    <s v="NJ"/>
    <n v="39"/>
    <x v="28"/>
  </r>
  <r>
    <n v="8836"/>
    <s v="NJ"/>
    <n v="34"/>
    <x v="28"/>
  </r>
  <r>
    <n v="8837"/>
    <s v="NJ"/>
    <n v="32"/>
    <x v="28"/>
  </r>
  <r>
    <n v="8840"/>
    <s v="NJ"/>
    <n v="38"/>
    <x v="28"/>
  </r>
  <r>
    <n v="8844"/>
    <s v="NJ"/>
    <n v="43"/>
    <x v="28"/>
  </r>
  <r>
    <n v="8846"/>
    <s v="NJ"/>
    <n v="34"/>
    <x v="28"/>
  </r>
  <r>
    <n v="8848"/>
    <s v="NJ"/>
    <n v="50"/>
    <x v="28"/>
  </r>
  <r>
    <n v="8850"/>
    <s v="NJ"/>
    <n v="39"/>
    <x v="28"/>
  </r>
  <r>
    <n v="8852"/>
    <s v="NJ"/>
    <n v="46"/>
    <x v="28"/>
  </r>
  <r>
    <n v="8853"/>
    <s v="NJ"/>
    <n v="46"/>
    <x v="28"/>
  </r>
  <r>
    <n v="8854"/>
    <s v="NJ"/>
    <n v="34"/>
    <x v="28"/>
  </r>
  <r>
    <n v="8855"/>
    <s v="NJ"/>
    <n v="40"/>
    <x v="28"/>
  </r>
  <r>
    <n v="8857"/>
    <s v="NJ"/>
    <n v="39"/>
    <x v="28"/>
  </r>
  <r>
    <n v="8858"/>
    <s v="NJ"/>
    <n v="39"/>
    <x v="28"/>
  </r>
  <r>
    <n v="8859"/>
    <s v="NJ"/>
    <n v="36"/>
    <x v="28"/>
  </r>
  <r>
    <n v="8861"/>
    <s v="NJ"/>
    <n v="31"/>
    <x v="28"/>
  </r>
  <r>
    <n v="8862"/>
    <s v="NJ"/>
    <n v="40"/>
    <x v="28"/>
  </r>
  <r>
    <n v="8863"/>
    <s v="NJ"/>
    <n v="31"/>
    <x v="28"/>
  </r>
  <r>
    <n v="8865"/>
    <s v="NJ"/>
    <n v="49"/>
    <x v="28"/>
  </r>
  <r>
    <n v="8867"/>
    <s v="NJ"/>
    <n v="53"/>
    <x v="28"/>
  </r>
  <r>
    <n v="8868"/>
    <s v="NJ"/>
    <n v="52"/>
    <x v="28"/>
  </r>
  <r>
    <n v="8869"/>
    <s v="NJ"/>
    <n v="39"/>
    <x v="28"/>
  </r>
  <r>
    <n v="8870"/>
    <s v="NJ"/>
    <n v="53"/>
    <x v="28"/>
  </r>
  <r>
    <n v="8871"/>
    <s v="NJ"/>
    <n v="40"/>
    <x v="28"/>
  </r>
  <r>
    <n v="8872"/>
    <s v="NJ"/>
    <n v="37"/>
    <x v="28"/>
  </r>
  <r>
    <n v="8873"/>
    <s v="NJ"/>
    <n v="39"/>
    <x v="28"/>
  </r>
  <r>
    <n v="8875"/>
    <s v="NJ"/>
    <n v="42"/>
    <x v="28"/>
  </r>
  <r>
    <n v="8876"/>
    <s v="NJ"/>
    <n v="40"/>
    <x v="28"/>
  </r>
  <r>
    <n v="8877"/>
    <s v="NJ"/>
    <n v="40"/>
    <x v="28"/>
  </r>
  <r>
    <n v="8878"/>
    <s v="NJ"/>
    <n v="36"/>
    <x v="28"/>
  </r>
  <r>
    <n v="8879"/>
    <s v="NJ"/>
    <n v="35"/>
    <x v="28"/>
  </r>
  <r>
    <n v="8880"/>
    <s v="NJ"/>
    <n v="36"/>
    <x v="28"/>
  </r>
  <r>
    <n v="8882"/>
    <s v="NJ"/>
    <n v="38"/>
    <x v="28"/>
  </r>
  <r>
    <n v="8884"/>
    <s v="NJ"/>
    <n v="42"/>
    <x v="28"/>
  </r>
  <r>
    <n v="8885"/>
    <s v="NJ"/>
    <n v="47"/>
    <x v="28"/>
  </r>
  <r>
    <n v="8886"/>
    <s v="NJ"/>
    <n v="54"/>
    <x v="28"/>
  </r>
  <r>
    <n v="8887"/>
    <s v="NJ"/>
    <n v="48"/>
    <x v="28"/>
  </r>
  <r>
    <n v="8888"/>
    <s v="NJ"/>
    <n v="41"/>
    <x v="28"/>
  </r>
  <r>
    <n v="8889"/>
    <s v="NJ"/>
    <n v="43"/>
    <x v="28"/>
  </r>
  <r>
    <n v="8890"/>
    <s v="NJ"/>
    <n v="39"/>
    <x v="28"/>
  </r>
  <r>
    <n v="8896"/>
    <s v="NJ"/>
    <n v="38"/>
    <x v="28"/>
  </r>
  <r>
    <n v="8899"/>
    <s v="NJ"/>
    <n v="34"/>
    <x v="28"/>
  </r>
  <r>
    <n v="8901"/>
    <s v="NJ"/>
    <n v="37"/>
    <x v="29"/>
  </r>
  <r>
    <n v="8902"/>
    <s v="NJ"/>
    <n v="41"/>
    <x v="29"/>
  </r>
  <r>
    <n v="8903"/>
    <s v="NJ"/>
    <n v="35"/>
    <x v="29"/>
  </r>
  <r>
    <n v="8904"/>
    <s v="NJ"/>
    <n v="36"/>
    <x v="29"/>
  </r>
  <r>
    <n v="8905"/>
    <s v="NJ"/>
    <n v="40"/>
    <x v="29"/>
  </r>
  <r>
    <n v="8906"/>
    <s v="NJ"/>
    <n v="40"/>
    <x v="29"/>
  </r>
  <r>
    <n v="8922"/>
    <s v="NJ"/>
    <n v="40"/>
    <x v="29"/>
  </r>
  <r>
    <n v="8933"/>
    <s v="NJ"/>
    <n v="40"/>
    <x v="29"/>
  </r>
  <r>
    <n v="8988"/>
    <s v="NJ"/>
    <n v="40"/>
    <x v="29"/>
  </r>
  <r>
    <n v="8989"/>
    <s v="NJ"/>
    <n v="40"/>
    <x v="29"/>
  </r>
  <r>
    <n v="10001"/>
    <s v="NY"/>
    <n v="14"/>
    <x v="30"/>
  </r>
  <r>
    <n v="10002"/>
    <s v="NY"/>
    <n v="17"/>
    <x v="30"/>
  </r>
  <r>
    <n v="10003"/>
    <s v="NY"/>
    <n v="16"/>
    <x v="30"/>
  </r>
  <r>
    <n v="10004"/>
    <s v="NY"/>
    <n v="18"/>
    <x v="30"/>
  </r>
  <r>
    <n v="10005"/>
    <s v="NY"/>
    <n v="17"/>
    <x v="30"/>
  </r>
  <r>
    <n v="10006"/>
    <s v="NY"/>
    <n v="17"/>
    <x v="30"/>
  </r>
  <r>
    <n v="10007"/>
    <s v="NY"/>
    <n v="17"/>
    <x v="30"/>
  </r>
  <r>
    <n v="10008"/>
    <s v="NY"/>
    <n v="13"/>
    <x v="30"/>
  </r>
  <r>
    <n v="10009"/>
    <s v="NY"/>
    <n v="16"/>
    <x v="30"/>
  </r>
  <r>
    <n v="10010"/>
    <s v="NY"/>
    <n v="15"/>
    <x v="30"/>
  </r>
  <r>
    <n v="10011"/>
    <s v="NY"/>
    <n v="15"/>
    <x v="30"/>
  </r>
  <r>
    <n v="10012"/>
    <s v="NY"/>
    <n v="16"/>
    <x v="30"/>
  </r>
  <r>
    <n v="10013"/>
    <s v="NY"/>
    <n v="16"/>
    <x v="30"/>
  </r>
  <r>
    <n v="10014"/>
    <s v="NY"/>
    <n v="15"/>
    <x v="30"/>
  </r>
  <r>
    <n v="10015"/>
    <s v="NY"/>
    <n v="13"/>
    <x v="30"/>
  </r>
  <r>
    <n v="10016"/>
    <s v="NY"/>
    <n v="15"/>
    <x v="30"/>
  </r>
  <r>
    <n v="10017"/>
    <s v="NY"/>
    <n v="15"/>
    <x v="30"/>
  </r>
  <r>
    <n v="10018"/>
    <s v="NY"/>
    <n v="14"/>
    <x v="30"/>
  </r>
  <r>
    <n v="10019"/>
    <s v="NY"/>
    <n v="14"/>
    <x v="30"/>
  </r>
  <r>
    <n v="10020"/>
    <s v="NY"/>
    <n v="15"/>
    <x v="30"/>
  </r>
  <r>
    <n v="10021"/>
    <s v="NY"/>
    <n v="14"/>
    <x v="30"/>
  </r>
  <r>
    <n v="10022"/>
    <s v="NY"/>
    <n v="14"/>
    <x v="30"/>
  </r>
  <r>
    <n v="10023"/>
    <s v="NY"/>
    <n v="13"/>
    <x v="30"/>
  </r>
  <r>
    <n v="10024"/>
    <s v="NY"/>
    <n v="11"/>
    <x v="30"/>
  </r>
  <r>
    <n v="10025"/>
    <s v="NY"/>
    <n v="12"/>
    <x v="30"/>
  </r>
  <r>
    <n v="10026"/>
    <s v="NY"/>
    <n v="12"/>
    <x v="30"/>
  </r>
  <r>
    <n v="10027"/>
    <s v="NY"/>
    <n v="12"/>
    <x v="30"/>
  </r>
  <r>
    <n v="10028"/>
    <s v="NY"/>
    <n v="14"/>
    <x v="30"/>
  </r>
  <r>
    <n v="10029"/>
    <s v="NY"/>
    <n v="13"/>
    <x v="30"/>
  </r>
  <r>
    <n v="10030"/>
    <s v="NY"/>
    <n v="12"/>
    <x v="30"/>
  </r>
  <r>
    <n v="10031"/>
    <s v="NY"/>
    <n v="11"/>
    <x v="30"/>
  </r>
  <r>
    <n v="10032"/>
    <s v="NY"/>
    <n v="11"/>
    <x v="30"/>
  </r>
  <r>
    <n v="10033"/>
    <s v="NY"/>
    <n v="10"/>
    <x v="30"/>
  </r>
  <r>
    <n v="10034"/>
    <s v="NY"/>
    <n v="10"/>
    <x v="30"/>
  </r>
  <r>
    <n v="10035"/>
    <s v="NY"/>
    <n v="13"/>
    <x v="30"/>
  </r>
  <r>
    <n v="10036"/>
    <s v="NY"/>
    <n v="14"/>
    <x v="30"/>
  </r>
  <r>
    <n v="10037"/>
    <s v="NY"/>
    <n v="12"/>
    <x v="30"/>
  </r>
  <r>
    <n v="10038"/>
    <s v="NY"/>
    <n v="17"/>
    <x v="30"/>
  </r>
  <r>
    <n v="10039"/>
    <s v="NY"/>
    <n v="11"/>
    <x v="30"/>
  </r>
  <r>
    <n v="10040"/>
    <s v="NY"/>
    <n v="10"/>
    <x v="30"/>
  </r>
  <r>
    <n v="10041"/>
    <s v="NY"/>
    <n v="17"/>
    <x v="30"/>
  </r>
  <r>
    <n v="10043"/>
    <s v="NY"/>
    <n v="13"/>
    <x v="30"/>
  </r>
  <r>
    <n v="10044"/>
    <s v="NY"/>
    <n v="15"/>
    <x v="30"/>
  </r>
  <r>
    <n v="10045"/>
    <s v="NY"/>
    <n v="17"/>
    <x v="30"/>
  </r>
  <r>
    <n v="10046"/>
    <s v="NY"/>
    <n v="13"/>
    <x v="30"/>
  </r>
  <r>
    <n v="10047"/>
    <s v="NY"/>
    <n v="13"/>
    <x v="30"/>
  </r>
  <r>
    <n v="10048"/>
    <s v="NY"/>
    <n v="17"/>
    <x v="30"/>
  </r>
  <r>
    <n v="10055"/>
    <s v="NY"/>
    <n v="13"/>
    <x v="30"/>
  </r>
  <r>
    <n v="10060"/>
    <s v="NY"/>
    <n v="13"/>
    <x v="30"/>
  </r>
  <r>
    <n v="10065"/>
    <s v="NY"/>
    <n v="14"/>
    <x v="30"/>
  </r>
  <r>
    <n v="10069"/>
    <s v="NY"/>
    <n v="13"/>
    <x v="30"/>
  </r>
  <r>
    <n v="10072"/>
    <s v="NY"/>
    <n v="13"/>
    <x v="30"/>
  </r>
  <r>
    <n v="10075"/>
    <s v="NY"/>
    <n v="14"/>
    <x v="30"/>
  </r>
  <r>
    <n v="10079"/>
    <s v="NY"/>
    <n v="13"/>
    <x v="30"/>
  </r>
  <r>
    <n v="10080"/>
    <s v="NY"/>
    <n v="13"/>
    <x v="30"/>
  </r>
  <r>
    <n v="10081"/>
    <s v="NY"/>
    <n v="13"/>
    <x v="30"/>
  </r>
  <r>
    <n v="10082"/>
    <s v="NY"/>
    <n v="13"/>
    <x v="30"/>
  </r>
  <r>
    <n v="10087"/>
    <s v="NY"/>
    <n v="13"/>
    <x v="30"/>
  </r>
  <r>
    <n v="10090"/>
    <s v="NY"/>
    <n v="13"/>
    <x v="30"/>
  </r>
  <r>
    <n v="10094"/>
    <s v="NY"/>
    <n v="13"/>
    <x v="30"/>
  </r>
  <r>
    <n v="10095"/>
    <s v="NY"/>
    <n v="15"/>
    <x v="30"/>
  </r>
  <r>
    <n v="10096"/>
    <s v="NY"/>
    <n v="13"/>
    <x v="30"/>
  </r>
  <r>
    <n v="10098"/>
    <s v="NY"/>
    <n v="15"/>
    <x v="30"/>
  </r>
  <r>
    <n v="10099"/>
    <s v="NY"/>
    <n v="13"/>
    <x v="30"/>
  </r>
  <r>
    <n v="10101"/>
    <s v="NY"/>
    <n v="13"/>
    <x v="31"/>
  </r>
  <r>
    <n v="10102"/>
    <s v="NY"/>
    <n v="13"/>
    <x v="31"/>
  </r>
  <r>
    <n v="10103"/>
    <s v="NY"/>
    <n v="14"/>
    <x v="31"/>
  </r>
  <r>
    <n v="10104"/>
    <s v="NY"/>
    <n v="14"/>
    <x v="31"/>
  </r>
  <r>
    <n v="10105"/>
    <s v="NY"/>
    <n v="14"/>
    <x v="31"/>
  </r>
  <r>
    <n v="10106"/>
    <s v="NY"/>
    <n v="14"/>
    <x v="31"/>
  </r>
  <r>
    <n v="10107"/>
    <s v="NY"/>
    <n v="14"/>
    <x v="31"/>
  </r>
  <r>
    <n v="10108"/>
    <s v="NY"/>
    <n v="13"/>
    <x v="31"/>
  </r>
  <r>
    <n v="10109"/>
    <s v="NY"/>
    <n v="13"/>
    <x v="31"/>
  </r>
  <r>
    <n v="10110"/>
    <s v="NY"/>
    <n v="14"/>
    <x v="31"/>
  </r>
  <r>
    <n v="10111"/>
    <s v="NY"/>
    <n v="14"/>
    <x v="31"/>
  </r>
  <r>
    <n v="10112"/>
    <s v="NY"/>
    <n v="14"/>
    <x v="31"/>
  </r>
  <r>
    <n v="10113"/>
    <s v="NY"/>
    <n v="13"/>
    <x v="31"/>
  </r>
  <r>
    <n v="10114"/>
    <s v="NY"/>
    <n v="13"/>
    <x v="31"/>
  </r>
  <r>
    <n v="10115"/>
    <s v="NY"/>
    <n v="11"/>
    <x v="31"/>
  </r>
  <r>
    <n v="10116"/>
    <s v="NY"/>
    <n v="13"/>
    <x v="31"/>
  </r>
  <r>
    <n v="10117"/>
    <s v="NY"/>
    <n v="13"/>
    <x v="31"/>
  </r>
  <r>
    <n v="10118"/>
    <s v="NY"/>
    <n v="15"/>
    <x v="31"/>
  </r>
  <r>
    <n v="10119"/>
    <s v="NY"/>
    <n v="13"/>
    <x v="31"/>
  </r>
  <r>
    <n v="10120"/>
    <s v="NY"/>
    <n v="14"/>
    <x v="31"/>
  </r>
  <r>
    <n v="10121"/>
    <s v="NY"/>
    <n v="15"/>
    <x v="31"/>
  </r>
  <r>
    <n v="10122"/>
    <s v="NY"/>
    <n v="14"/>
    <x v="31"/>
  </r>
  <r>
    <n v="10123"/>
    <s v="NY"/>
    <n v="14"/>
    <x v="31"/>
  </r>
  <r>
    <n v="10124"/>
    <s v="NY"/>
    <n v="13"/>
    <x v="31"/>
  </r>
  <r>
    <n v="10125"/>
    <s v="NY"/>
    <n v="13"/>
    <x v="31"/>
  </r>
  <r>
    <n v="10126"/>
    <s v="NY"/>
    <n v="13"/>
    <x v="31"/>
  </r>
  <r>
    <n v="10128"/>
    <s v="NY"/>
    <n v="13"/>
    <x v="31"/>
  </r>
  <r>
    <n v="10129"/>
    <s v="NY"/>
    <n v="13"/>
    <x v="31"/>
  </r>
  <r>
    <n v="10130"/>
    <s v="NY"/>
    <n v="13"/>
    <x v="31"/>
  </r>
  <r>
    <n v="10131"/>
    <s v="NY"/>
    <n v="13"/>
    <x v="31"/>
  </r>
  <r>
    <n v="10132"/>
    <s v="NY"/>
    <n v="13"/>
    <x v="31"/>
  </r>
  <r>
    <n v="10133"/>
    <s v="NY"/>
    <n v="13"/>
    <x v="31"/>
  </r>
  <r>
    <n v="10138"/>
    <s v="NY"/>
    <n v="13"/>
    <x v="31"/>
  </r>
  <r>
    <n v="10149"/>
    <s v="NY"/>
    <n v="13"/>
    <x v="31"/>
  </r>
  <r>
    <n v="10150"/>
    <s v="NY"/>
    <n v="13"/>
    <x v="31"/>
  </r>
  <r>
    <n v="10151"/>
    <s v="NY"/>
    <n v="14"/>
    <x v="31"/>
  </r>
  <r>
    <n v="10152"/>
    <s v="NY"/>
    <n v="14"/>
    <x v="31"/>
  </r>
  <r>
    <n v="10153"/>
    <s v="NY"/>
    <n v="14"/>
    <x v="31"/>
  </r>
  <r>
    <n v="10154"/>
    <s v="NY"/>
    <n v="14"/>
    <x v="31"/>
  </r>
  <r>
    <n v="10155"/>
    <s v="NY"/>
    <n v="14"/>
    <x v="31"/>
  </r>
  <r>
    <n v="10156"/>
    <s v="NY"/>
    <n v="13"/>
    <x v="31"/>
  </r>
  <r>
    <n v="10157"/>
    <s v="NY"/>
    <n v="13"/>
    <x v="31"/>
  </r>
  <r>
    <n v="10158"/>
    <s v="NY"/>
    <n v="15"/>
    <x v="31"/>
  </r>
  <r>
    <n v="10159"/>
    <s v="NY"/>
    <n v="13"/>
    <x v="31"/>
  </r>
  <r>
    <n v="10160"/>
    <s v="NY"/>
    <n v="13"/>
    <x v="31"/>
  </r>
  <r>
    <n v="10161"/>
    <s v="NY"/>
    <n v="13"/>
    <x v="31"/>
  </r>
  <r>
    <n v="10162"/>
    <s v="NY"/>
    <n v="14"/>
    <x v="31"/>
  </r>
  <r>
    <n v="10163"/>
    <s v="NY"/>
    <n v="13"/>
    <x v="31"/>
  </r>
  <r>
    <n v="10164"/>
    <s v="NY"/>
    <n v="13"/>
    <x v="31"/>
  </r>
  <r>
    <n v="10165"/>
    <s v="NY"/>
    <n v="15"/>
    <x v="31"/>
  </r>
  <r>
    <n v="10166"/>
    <s v="NY"/>
    <n v="14"/>
    <x v="31"/>
  </r>
  <r>
    <n v="10167"/>
    <s v="NY"/>
    <n v="14"/>
    <x v="31"/>
  </r>
  <r>
    <n v="10168"/>
    <s v="NY"/>
    <n v="15"/>
    <x v="31"/>
  </r>
  <r>
    <n v="10169"/>
    <s v="NY"/>
    <n v="14"/>
    <x v="31"/>
  </r>
  <r>
    <n v="10170"/>
    <s v="NY"/>
    <n v="15"/>
    <x v="31"/>
  </r>
  <r>
    <n v="10171"/>
    <s v="NY"/>
    <n v="14"/>
    <x v="31"/>
  </r>
  <r>
    <n v="10172"/>
    <s v="NY"/>
    <n v="14"/>
    <x v="31"/>
  </r>
  <r>
    <n v="10173"/>
    <s v="NY"/>
    <n v="14"/>
    <x v="31"/>
  </r>
  <r>
    <n v="10174"/>
    <s v="NY"/>
    <n v="15"/>
    <x v="31"/>
  </r>
  <r>
    <n v="10175"/>
    <s v="NY"/>
    <n v="14"/>
    <x v="31"/>
  </r>
  <r>
    <n v="10176"/>
    <s v="NY"/>
    <n v="14"/>
    <x v="31"/>
  </r>
  <r>
    <n v="10177"/>
    <s v="NY"/>
    <n v="14"/>
    <x v="31"/>
  </r>
  <r>
    <n v="10178"/>
    <s v="NY"/>
    <n v="15"/>
    <x v="31"/>
  </r>
  <r>
    <n v="10179"/>
    <s v="NY"/>
    <n v="13"/>
    <x v="31"/>
  </r>
  <r>
    <n v="10184"/>
    <s v="NY"/>
    <n v="13"/>
    <x v="31"/>
  </r>
  <r>
    <n v="10185"/>
    <s v="NY"/>
    <n v="13"/>
    <x v="31"/>
  </r>
  <r>
    <n v="10196"/>
    <s v="NY"/>
    <n v="13"/>
    <x v="31"/>
  </r>
  <r>
    <n v="10197"/>
    <s v="NY"/>
    <n v="13"/>
    <x v="31"/>
  </r>
  <r>
    <n v="10199"/>
    <s v="NY"/>
    <n v="14"/>
    <x v="31"/>
  </r>
  <r>
    <n v="10203"/>
    <s v="NY"/>
    <n v="13"/>
    <x v="32"/>
  </r>
  <r>
    <n v="10211"/>
    <s v="NY"/>
    <n v="13"/>
    <x v="32"/>
  </r>
  <r>
    <n v="10212"/>
    <s v="NY"/>
    <n v="13"/>
    <x v="32"/>
  </r>
  <r>
    <n v="10213"/>
    <s v="NY"/>
    <n v="13"/>
    <x v="32"/>
  </r>
  <r>
    <n v="10242"/>
    <s v="NY"/>
    <n v="13"/>
    <x v="32"/>
  </r>
  <r>
    <n v="10249"/>
    <s v="NY"/>
    <n v="13"/>
    <x v="32"/>
  </r>
  <r>
    <n v="10256"/>
    <s v="NY"/>
    <n v="13"/>
    <x v="32"/>
  </r>
  <r>
    <n v="10257"/>
    <s v="NY"/>
    <n v="13"/>
    <x v="32"/>
  </r>
  <r>
    <n v="10258"/>
    <s v="NY"/>
    <n v="13"/>
    <x v="32"/>
  </r>
  <r>
    <n v="10259"/>
    <s v="NY"/>
    <n v="13"/>
    <x v="32"/>
  </r>
  <r>
    <n v="10260"/>
    <s v="NY"/>
    <n v="13"/>
    <x v="32"/>
  </r>
  <r>
    <n v="10261"/>
    <s v="NY"/>
    <n v="13"/>
    <x v="32"/>
  </r>
  <r>
    <n v="10265"/>
    <s v="NY"/>
    <n v="13"/>
    <x v="32"/>
  </r>
  <r>
    <n v="10268"/>
    <s v="NY"/>
    <n v="13"/>
    <x v="32"/>
  </r>
  <r>
    <n v="10269"/>
    <s v="NY"/>
    <n v="13"/>
    <x v="32"/>
  </r>
  <r>
    <n v="10270"/>
    <s v="NY"/>
    <n v="17"/>
    <x v="32"/>
  </r>
  <r>
    <n v="10271"/>
    <s v="NY"/>
    <n v="17"/>
    <x v="32"/>
  </r>
  <r>
    <n v="10272"/>
    <s v="NY"/>
    <n v="13"/>
    <x v="32"/>
  </r>
  <r>
    <n v="10273"/>
    <s v="NY"/>
    <n v="13"/>
    <x v="32"/>
  </r>
  <r>
    <n v="10274"/>
    <s v="NY"/>
    <n v="13"/>
    <x v="32"/>
  </r>
  <r>
    <n v="10275"/>
    <s v="NY"/>
    <n v="13"/>
    <x v="32"/>
  </r>
  <r>
    <n v="10276"/>
    <s v="NY"/>
    <n v="13"/>
    <x v="32"/>
  </r>
  <r>
    <n v="10277"/>
    <s v="NY"/>
    <n v="13"/>
    <x v="32"/>
  </r>
  <r>
    <n v="10278"/>
    <s v="NY"/>
    <n v="13"/>
    <x v="32"/>
  </r>
  <r>
    <n v="10279"/>
    <s v="NY"/>
    <n v="17"/>
    <x v="32"/>
  </r>
  <r>
    <n v="10280"/>
    <s v="NY"/>
    <n v="17"/>
    <x v="32"/>
  </r>
  <r>
    <n v="10281"/>
    <s v="NY"/>
    <n v="17"/>
    <x v="32"/>
  </r>
  <r>
    <n v="10282"/>
    <s v="NY"/>
    <n v="16"/>
    <x v="32"/>
  </r>
  <r>
    <n v="10285"/>
    <s v="NY"/>
    <n v="16"/>
    <x v="32"/>
  </r>
  <r>
    <n v="10286"/>
    <s v="NY"/>
    <n v="17"/>
    <x v="32"/>
  </r>
  <r>
    <n v="10292"/>
    <s v="NY"/>
    <n v="13"/>
    <x v="32"/>
  </r>
  <r>
    <n v="10301"/>
    <s v="NY"/>
    <n v="22"/>
    <x v="33"/>
  </r>
  <r>
    <n v="10302"/>
    <s v="NY"/>
    <n v="22"/>
    <x v="33"/>
  </r>
  <r>
    <n v="10303"/>
    <s v="NY"/>
    <n v="22"/>
    <x v="33"/>
  </r>
  <r>
    <n v="10304"/>
    <s v="NY"/>
    <n v="23"/>
    <x v="33"/>
  </r>
  <r>
    <n v="10305"/>
    <s v="NY"/>
    <n v="24"/>
    <x v="33"/>
  </r>
  <r>
    <n v="10306"/>
    <s v="NY"/>
    <n v="27"/>
    <x v="33"/>
  </r>
  <r>
    <n v="10307"/>
    <s v="NY"/>
    <n v="31"/>
    <x v="33"/>
  </r>
  <r>
    <n v="10308"/>
    <s v="NY"/>
    <n v="28"/>
    <x v="33"/>
  </r>
  <r>
    <n v="10309"/>
    <s v="NY"/>
    <n v="30"/>
    <x v="33"/>
  </r>
  <r>
    <n v="10310"/>
    <s v="NY"/>
    <n v="22"/>
    <x v="33"/>
  </r>
  <r>
    <n v="10311"/>
    <s v="NY"/>
    <n v="24"/>
    <x v="33"/>
  </r>
  <r>
    <n v="10312"/>
    <s v="NY"/>
    <n v="28"/>
    <x v="33"/>
  </r>
  <r>
    <n v="10313"/>
    <s v="NY"/>
    <n v="27"/>
    <x v="33"/>
  </r>
  <r>
    <n v="10314"/>
    <s v="NY"/>
    <n v="25"/>
    <x v="33"/>
  </r>
  <r>
    <n v="10451"/>
    <s v="NY"/>
    <n v="12"/>
    <x v="34"/>
  </r>
  <r>
    <n v="10452"/>
    <s v="NY"/>
    <n v="11"/>
    <x v="34"/>
  </r>
  <r>
    <n v="10453"/>
    <s v="NY"/>
    <n v="11"/>
    <x v="34"/>
  </r>
  <r>
    <n v="10454"/>
    <s v="NY"/>
    <n v="13"/>
    <x v="34"/>
  </r>
  <r>
    <n v="10455"/>
    <s v="NY"/>
    <n v="13"/>
    <x v="34"/>
  </r>
  <r>
    <n v="10456"/>
    <s v="NY"/>
    <n v="12"/>
    <x v="34"/>
  </r>
  <r>
    <n v="10457"/>
    <s v="NY"/>
    <n v="12"/>
    <x v="34"/>
  </r>
  <r>
    <n v="10458"/>
    <s v="NY"/>
    <n v="12"/>
    <x v="34"/>
  </r>
  <r>
    <n v="10459"/>
    <s v="NY"/>
    <n v="13"/>
    <x v="34"/>
  </r>
  <r>
    <n v="10460"/>
    <s v="NY"/>
    <n v="13"/>
    <x v="34"/>
  </r>
  <r>
    <n v="10461"/>
    <s v="NY"/>
    <n v="14"/>
    <x v="34"/>
  </r>
  <r>
    <n v="10462"/>
    <s v="NY"/>
    <n v="14"/>
    <x v="34"/>
  </r>
  <r>
    <n v="10463"/>
    <s v="NY"/>
    <n v="10"/>
    <x v="34"/>
  </r>
  <r>
    <n v="10464"/>
    <s v="NY"/>
    <n v="16"/>
    <x v="34"/>
  </r>
  <r>
    <n v="10465"/>
    <s v="NY"/>
    <n v="16"/>
    <x v="34"/>
  </r>
  <r>
    <n v="10466"/>
    <s v="NY"/>
    <n v="14"/>
    <x v="34"/>
  </r>
  <r>
    <n v="10467"/>
    <s v="NY"/>
    <n v="12"/>
    <x v="34"/>
  </r>
  <r>
    <n v="10468"/>
    <s v="NY"/>
    <n v="11"/>
    <x v="34"/>
  </r>
  <r>
    <n v="10469"/>
    <s v="NY"/>
    <n v="14"/>
    <x v="34"/>
  </r>
  <r>
    <n v="10470"/>
    <s v="NY"/>
    <n v="13"/>
    <x v="34"/>
  </r>
  <r>
    <n v="10471"/>
    <s v="NY"/>
    <n v="10"/>
    <x v="34"/>
  </r>
  <r>
    <n v="10472"/>
    <s v="NY"/>
    <n v="14"/>
    <x v="34"/>
  </r>
  <r>
    <n v="10473"/>
    <s v="NY"/>
    <n v="15"/>
    <x v="34"/>
  </r>
  <r>
    <n v="10474"/>
    <s v="NY"/>
    <n v="14"/>
    <x v="34"/>
  </r>
  <r>
    <n v="10475"/>
    <s v="NY"/>
    <n v="14"/>
    <x v="34"/>
  </r>
  <r>
    <n v="10499"/>
    <s v="NY"/>
    <n v="14"/>
    <x v="34"/>
  </r>
  <r>
    <n v="10501"/>
    <s v="NY"/>
    <n v="29"/>
    <x v="35"/>
  </r>
  <r>
    <n v="10502"/>
    <s v="NY"/>
    <n v="13"/>
    <x v="35"/>
  </r>
  <r>
    <n v="10503"/>
    <s v="NY"/>
    <n v="12"/>
    <x v="35"/>
  </r>
  <r>
    <n v="10504"/>
    <s v="NY"/>
    <n v="19"/>
    <x v="35"/>
  </r>
  <r>
    <n v="10505"/>
    <s v="NY"/>
    <n v="32"/>
    <x v="35"/>
  </r>
  <r>
    <n v="10506"/>
    <s v="NY"/>
    <n v="23"/>
    <x v="35"/>
  </r>
  <r>
    <n v="10507"/>
    <s v="NY"/>
    <n v="28"/>
    <x v="35"/>
  </r>
  <r>
    <n v="10509"/>
    <s v="NY"/>
    <n v="37"/>
    <x v="35"/>
  </r>
  <r>
    <n v="10510"/>
    <s v="NY"/>
    <n v="15"/>
    <x v="35"/>
  </r>
  <r>
    <n v="10511"/>
    <s v="NY"/>
    <n v="23"/>
    <x v="35"/>
  </r>
  <r>
    <n v="10512"/>
    <s v="NY"/>
    <n v="37"/>
    <x v="35"/>
  </r>
  <r>
    <n v="10514"/>
    <s v="NY"/>
    <n v="18"/>
    <x v="35"/>
  </r>
  <r>
    <n v="10516"/>
    <s v="NY"/>
    <n v="38"/>
    <x v="35"/>
  </r>
  <r>
    <n v="10517"/>
    <s v="NY"/>
    <n v="27"/>
    <x v="35"/>
  </r>
  <r>
    <n v="10518"/>
    <s v="NY"/>
    <n v="33"/>
    <x v="35"/>
  </r>
  <r>
    <n v="10519"/>
    <s v="NY"/>
    <n v="35"/>
    <x v="35"/>
  </r>
  <r>
    <n v="10520"/>
    <s v="NY"/>
    <n v="16"/>
    <x v="35"/>
  </r>
  <r>
    <n v="10521"/>
    <s v="NY"/>
    <n v="21"/>
    <x v="35"/>
  </r>
  <r>
    <n v="10522"/>
    <s v="NY"/>
    <n v="12"/>
    <x v="35"/>
  </r>
  <r>
    <n v="10523"/>
    <s v="NY"/>
    <n v="15"/>
    <x v="35"/>
  </r>
  <r>
    <n v="10524"/>
    <s v="NY"/>
    <n v="31"/>
    <x v="35"/>
  </r>
  <r>
    <n v="10526"/>
    <s v="NY"/>
    <n v="33"/>
    <x v="35"/>
  </r>
  <r>
    <n v="10527"/>
    <s v="NY"/>
    <n v="31"/>
    <x v="35"/>
  </r>
  <r>
    <n v="10528"/>
    <s v="NY"/>
    <n v="19"/>
    <x v="35"/>
  </r>
  <r>
    <n v="10530"/>
    <s v="NY"/>
    <n v="15"/>
    <x v="35"/>
  </r>
  <r>
    <n v="10532"/>
    <s v="NY"/>
    <n v="14"/>
    <x v="35"/>
  </r>
  <r>
    <n v="10533"/>
    <s v="NY"/>
    <n v="15"/>
    <x v="35"/>
  </r>
  <r>
    <n v="10535"/>
    <s v="NY"/>
    <n v="32"/>
    <x v="35"/>
  </r>
  <r>
    <n v="10536"/>
    <s v="NY"/>
    <n v="30"/>
    <x v="35"/>
  </r>
  <r>
    <n v="10537"/>
    <s v="NY"/>
    <n v="36"/>
    <x v="35"/>
  </r>
  <r>
    <n v="10538"/>
    <s v="NY"/>
    <n v="20"/>
    <x v="35"/>
  </r>
  <r>
    <n v="10540"/>
    <s v="NY"/>
    <n v="33"/>
    <x v="35"/>
  </r>
  <r>
    <n v="10541"/>
    <s v="NY"/>
    <n v="36"/>
    <x v="35"/>
  </r>
  <r>
    <n v="10542"/>
    <s v="NY"/>
    <n v="34"/>
    <x v="35"/>
  </r>
  <r>
    <n v="10543"/>
    <s v="NY"/>
    <n v="18"/>
    <x v="35"/>
  </r>
  <r>
    <n v="10545"/>
    <s v="NY"/>
    <n v="22"/>
    <x v="35"/>
  </r>
  <r>
    <n v="10546"/>
    <s v="NY"/>
    <n v="23"/>
    <x v="35"/>
  </r>
  <r>
    <n v="10547"/>
    <s v="NY"/>
    <n v="27"/>
    <x v="35"/>
  </r>
  <r>
    <n v="10548"/>
    <s v="NY"/>
    <n v="22"/>
    <x v="35"/>
  </r>
  <r>
    <n v="10549"/>
    <s v="NY"/>
    <n v="25"/>
    <x v="35"/>
  </r>
  <r>
    <n v="10550"/>
    <s v="NY"/>
    <n v="13"/>
    <x v="35"/>
  </r>
  <r>
    <n v="10551"/>
    <s v="NY"/>
    <n v="22"/>
    <x v="35"/>
  </r>
  <r>
    <n v="10552"/>
    <s v="NY"/>
    <n v="15"/>
    <x v="35"/>
  </r>
  <r>
    <n v="10553"/>
    <s v="NY"/>
    <n v="14"/>
    <x v="35"/>
  </r>
  <r>
    <n v="10557"/>
    <s v="NY"/>
    <n v="22"/>
    <x v="35"/>
  </r>
  <r>
    <n v="10558"/>
    <s v="NY"/>
    <n v="22"/>
    <x v="35"/>
  </r>
  <r>
    <n v="10559"/>
    <s v="NY"/>
    <n v="22"/>
    <x v="35"/>
  </r>
  <r>
    <n v="10560"/>
    <s v="NY"/>
    <n v="36"/>
    <x v="35"/>
  </r>
  <r>
    <n v="10562"/>
    <s v="NY"/>
    <n v="17"/>
    <x v="35"/>
  </r>
  <r>
    <n v="10566"/>
    <s v="NY"/>
    <n v="25"/>
    <x v="35"/>
  </r>
  <r>
    <n v="10567"/>
    <s v="NY"/>
    <n v="25"/>
    <x v="35"/>
  </r>
  <r>
    <n v="10570"/>
    <s v="NY"/>
    <n v="20"/>
    <x v="35"/>
  </r>
  <r>
    <n v="10571"/>
    <s v="NY"/>
    <n v="22"/>
    <x v="35"/>
  </r>
  <r>
    <n v="10572"/>
    <s v="NY"/>
    <n v="22"/>
    <x v="35"/>
  </r>
  <r>
    <n v="10573"/>
    <s v="NY"/>
    <n v="22"/>
    <x v="35"/>
  </r>
  <r>
    <n v="10576"/>
    <s v="NY"/>
    <n v="32"/>
    <x v="35"/>
  </r>
  <r>
    <n v="10577"/>
    <s v="NY"/>
    <n v="18"/>
    <x v="35"/>
  </r>
  <r>
    <n v="10578"/>
    <s v="NY"/>
    <n v="34"/>
    <x v="35"/>
  </r>
  <r>
    <n v="10579"/>
    <s v="NY"/>
    <n v="35"/>
    <x v="35"/>
  </r>
  <r>
    <n v="10580"/>
    <s v="NY"/>
    <n v="18"/>
    <x v="35"/>
  </r>
  <r>
    <n v="10581"/>
    <s v="NY"/>
    <n v="22"/>
    <x v="35"/>
  </r>
  <r>
    <n v="10583"/>
    <s v="NY"/>
    <n v="15"/>
    <x v="35"/>
  </r>
  <r>
    <n v="10587"/>
    <s v="NY"/>
    <n v="32"/>
    <x v="35"/>
  </r>
  <r>
    <n v="10588"/>
    <s v="NY"/>
    <n v="30"/>
    <x v="35"/>
  </r>
  <r>
    <n v="10589"/>
    <s v="NY"/>
    <n v="33"/>
    <x v="35"/>
  </r>
  <r>
    <n v="10590"/>
    <s v="NY"/>
    <n v="35"/>
    <x v="35"/>
  </r>
  <r>
    <n v="10591"/>
    <s v="NY"/>
    <n v="16"/>
    <x v="35"/>
  </r>
  <r>
    <n v="10592"/>
    <s v="NY"/>
    <n v="22"/>
    <x v="35"/>
  </r>
  <r>
    <n v="10594"/>
    <s v="NY"/>
    <n v="20"/>
    <x v="35"/>
  </r>
  <r>
    <n v="10595"/>
    <s v="NY"/>
    <n v="18"/>
    <x v="35"/>
  </r>
  <r>
    <n v="10596"/>
    <s v="NY"/>
    <n v="22"/>
    <x v="35"/>
  </r>
  <r>
    <n v="10597"/>
    <s v="NY"/>
    <n v="35"/>
    <x v="35"/>
  </r>
  <r>
    <n v="10598"/>
    <s v="NY"/>
    <n v="28"/>
    <x v="35"/>
  </r>
  <r>
    <n v="10601"/>
    <s v="NY"/>
    <n v="17"/>
    <x v="36"/>
  </r>
  <r>
    <n v="10602"/>
    <s v="NY"/>
    <n v="22"/>
    <x v="36"/>
  </r>
  <r>
    <n v="10603"/>
    <s v="NY"/>
    <n v="17"/>
    <x v="36"/>
  </r>
  <r>
    <n v="10604"/>
    <s v="NY"/>
    <n v="20"/>
    <x v="36"/>
  </r>
  <r>
    <n v="10605"/>
    <s v="NY"/>
    <n v="18"/>
    <x v="36"/>
  </r>
  <r>
    <n v="10606"/>
    <s v="NY"/>
    <n v="17"/>
    <x v="36"/>
  </r>
  <r>
    <n v="10607"/>
    <s v="NY"/>
    <n v="16"/>
    <x v="36"/>
  </r>
  <r>
    <n v="10610"/>
    <s v="NY"/>
    <n v="22"/>
    <x v="36"/>
  </r>
  <r>
    <n v="10625"/>
    <s v="NY"/>
    <n v="22"/>
    <x v="36"/>
  </r>
  <r>
    <n v="10629"/>
    <s v="NY"/>
    <n v="22"/>
    <x v="36"/>
  </r>
  <r>
    <n v="10633"/>
    <s v="NY"/>
    <n v="22"/>
    <x v="36"/>
  </r>
  <r>
    <n v="10650"/>
    <s v="NY"/>
    <n v="20"/>
    <x v="36"/>
  </r>
  <r>
    <n v="10701"/>
    <s v="NY"/>
    <n v="11"/>
    <x v="37"/>
  </r>
  <r>
    <n v="10702"/>
    <s v="NY"/>
    <n v="22"/>
    <x v="37"/>
  </r>
  <r>
    <n v="10703"/>
    <s v="NY"/>
    <n v="11"/>
    <x v="37"/>
  </r>
  <r>
    <n v="10704"/>
    <s v="NY"/>
    <n v="12"/>
    <x v="37"/>
  </r>
  <r>
    <n v="10705"/>
    <s v="NY"/>
    <n v="11"/>
    <x v="37"/>
  </r>
  <r>
    <n v="10706"/>
    <s v="NY"/>
    <n v="12"/>
    <x v="37"/>
  </r>
  <r>
    <n v="10707"/>
    <s v="NY"/>
    <n v="14"/>
    <x v="37"/>
  </r>
  <r>
    <n v="10708"/>
    <s v="NY"/>
    <n v="13"/>
    <x v="37"/>
  </r>
  <r>
    <n v="10709"/>
    <s v="NY"/>
    <n v="14"/>
    <x v="37"/>
  </r>
  <r>
    <n v="10710"/>
    <s v="NY"/>
    <n v="12"/>
    <x v="37"/>
  </r>
  <r>
    <n v="10801"/>
    <s v="NY"/>
    <n v="16"/>
    <x v="38"/>
  </r>
  <r>
    <n v="10802"/>
    <s v="NY"/>
    <n v="15"/>
    <x v="38"/>
  </r>
  <r>
    <n v="10803"/>
    <s v="NY"/>
    <n v="15"/>
    <x v="38"/>
  </r>
  <r>
    <n v="10804"/>
    <s v="NY"/>
    <n v="15"/>
    <x v="38"/>
  </r>
  <r>
    <n v="10805"/>
    <s v="NY"/>
    <n v="16"/>
    <x v="38"/>
  </r>
  <r>
    <n v="10901"/>
    <s v="NY"/>
    <n v="13"/>
    <x v="39"/>
  </r>
  <r>
    <n v="10910"/>
    <s v="NY"/>
    <n v="30"/>
    <x v="39"/>
  </r>
  <r>
    <n v="10911"/>
    <s v="NY"/>
    <n v="15"/>
    <x v="39"/>
  </r>
  <r>
    <n v="10912"/>
    <s v="NY"/>
    <n v="34"/>
    <x v="39"/>
  </r>
  <r>
    <n v="10913"/>
    <s v="NY"/>
    <n v="11"/>
    <x v="39"/>
  </r>
  <r>
    <n v="10914"/>
    <s v="NY"/>
    <n v="37"/>
    <x v="39"/>
  </r>
  <r>
    <n v="10915"/>
    <s v="NY"/>
    <n v="44"/>
    <x v="39"/>
  </r>
  <r>
    <n v="10916"/>
    <s v="NY"/>
    <n v="35"/>
    <x v="39"/>
  </r>
  <r>
    <n v="10917"/>
    <s v="NY"/>
    <n v="26"/>
    <x v="39"/>
  </r>
  <r>
    <n v="10918"/>
    <s v="NY"/>
    <n v="35"/>
    <x v="39"/>
  </r>
  <r>
    <n v="10919"/>
    <s v="NY"/>
    <n v="43"/>
    <x v="39"/>
  </r>
  <r>
    <n v="10920"/>
    <s v="NY"/>
    <n v="16"/>
    <x v="39"/>
  </r>
  <r>
    <n v="10921"/>
    <s v="NY"/>
    <n v="30"/>
    <x v="39"/>
  </r>
  <r>
    <n v="10922"/>
    <s v="NY"/>
    <n v="27"/>
    <x v="39"/>
  </r>
  <r>
    <n v="10923"/>
    <s v="NY"/>
    <n v="18"/>
    <x v="39"/>
  </r>
  <r>
    <n v="10924"/>
    <s v="NY"/>
    <n v="29"/>
    <x v="39"/>
  </r>
  <r>
    <n v="10925"/>
    <s v="NY"/>
    <n v="26"/>
    <x v="39"/>
  </r>
  <r>
    <n v="10926"/>
    <s v="NY"/>
    <n v="24"/>
    <x v="39"/>
  </r>
  <r>
    <n v="10927"/>
    <s v="NY"/>
    <n v="18"/>
    <x v="39"/>
  </r>
  <r>
    <n v="10928"/>
    <s v="NY"/>
    <n v="32"/>
    <x v="39"/>
  </r>
  <r>
    <n v="10930"/>
    <s v="NY"/>
    <n v="31"/>
    <x v="39"/>
  </r>
  <r>
    <n v="10931"/>
    <s v="NY"/>
    <n v="13"/>
    <x v="39"/>
  </r>
  <r>
    <n v="10932"/>
    <s v="NY"/>
    <n v="43"/>
    <x v="39"/>
  </r>
  <r>
    <n v="10933"/>
    <s v="NY"/>
    <n v="36"/>
    <x v="39"/>
  </r>
  <r>
    <n v="10940"/>
    <s v="NY"/>
    <n v="33"/>
    <x v="39"/>
  </r>
  <r>
    <n v="10941"/>
    <s v="NY"/>
    <n v="32"/>
    <x v="39"/>
  </r>
  <r>
    <n v="10943"/>
    <s v="NY"/>
    <n v="34"/>
    <x v="39"/>
  </r>
  <r>
    <n v="10949"/>
    <s v="NY"/>
    <n v="27"/>
    <x v="39"/>
  </r>
  <r>
    <n v="10950"/>
    <s v="NY"/>
    <n v="30"/>
    <x v="39"/>
  </r>
  <r>
    <n v="10952"/>
    <s v="NY"/>
    <n v="12"/>
    <x v="39"/>
  </r>
  <r>
    <n v="10953"/>
    <s v="NY"/>
    <n v="32"/>
    <x v="39"/>
  </r>
  <r>
    <n v="10954"/>
    <s v="NY"/>
    <n v="11"/>
    <x v="39"/>
  </r>
  <r>
    <n v="10956"/>
    <s v="NY"/>
    <n v="15"/>
    <x v="39"/>
  </r>
  <r>
    <n v="10958"/>
    <s v="NY"/>
    <n v="35"/>
    <x v="39"/>
  </r>
  <r>
    <n v="10959"/>
    <s v="NY"/>
    <n v="34"/>
    <x v="39"/>
  </r>
  <r>
    <n v="10960"/>
    <s v="NY"/>
    <n v="12"/>
    <x v="39"/>
  </r>
  <r>
    <n v="10962"/>
    <s v="NY"/>
    <n v="10"/>
    <x v="39"/>
  </r>
  <r>
    <n v="10963"/>
    <s v="NY"/>
    <n v="39"/>
    <x v="39"/>
  </r>
  <r>
    <n v="10964"/>
    <s v="NY"/>
    <n v="9"/>
    <x v="39"/>
  </r>
  <r>
    <n v="10965"/>
    <s v="NY"/>
    <n v="9"/>
    <x v="39"/>
  </r>
  <r>
    <n v="10968"/>
    <s v="NY"/>
    <n v="11"/>
    <x v="39"/>
  </r>
  <r>
    <n v="10969"/>
    <s v="NY"/>
    <n v="34"/>
    <x v="39"/>
  </r>
  <r>
    <n v="10970"/>
    <s v="NY"/>
    <n v="16"/>
    <x v="39"/>
  </r>
  <r>
    <n v="10973"/>
    <s v="NY"/>
    <n v="37"/>
    <x v="39"/>
  </r>
  <r>
    <n v="10974"/>
    <s v="NY"/>
    <n v="16"/>
    <x v="39"/>
  </r>
  <r>
    <n v="10975"/>
    <s v="NY"/>
    <n v="27"/>
    <x v="39"/>
  </r>
  <r>
    <n v="10976"/>
    <s v="NY"/>
    <n v="9"/>
    <x v="39"/>
  </r>
  <r>
    <n v="10977"/>
    <s v="NY"/>
    <n v="12"/>
    <x v="39"/>
  </r>
  <r>
    <n v="10979"/>
    <s v="NY"/>
    <n v="20"/>
    <x v="39"/>
  </r>
  <r>
    <n v="10980"/>
    <s v="NY"/>
    <n v="20"/>
    <x v="39"/>
  </r>
  <r>
    <n v="10981"/>
    <s v="NY"/>
    <n v="28"/>
    <x v="39"/>
  </r>
  <r>
    <n v="10982"/>
    <s v="NY"/>
    <n v="15"/>
    <x v="39"/>
  </r>
  <r>
    <n v="10983"/>
    <s v="NY"/>
    <n v="9"/>
    <x v="39"/>
  </r>
  <r>
    <n v="10984"/>
    <s v="NY"/>
    <n v="18"/>
    <x v="39"/>
  </r>
  <r>
    <n v="10985"/>
    <s v="NY"/>
    <n v="45"/>
    <x v="39"/>
  </r>
  <r>
    <n v="10986"/>
    <s v="NY"/>
    <n v="23"/>
    <x v="39"/>
  </r>
  <r>
    <n v="10987"/>
    <s v="NY"/>
    <n v="24"/>
    <x v="39"/>
  </r>
  <r>
    <n v="10988"/>
    <s v="NY"/>
    <n v="35"/>
    <x v="39"/>
  </r>
  <r>
    <n v="10989"/>
    <s v="NY"/>
    <n v="14"/>
    <x v="39"/>
  </r>
  <r>
    <n v="10990"/>
    <s v="NY"/>
    <n v="30"/>
    <x v="39"/>
  </r>
  <r>
    <n v="10992"/>
    <s v="NY"/>
    <n v="35"/>
    <x v="39"/>
  </r>
  <r>
    <n v="10993"/>
    <s v="NY"/>
    <n v="19"/>
    <x v="39"/>
  </r>
  <r>
    <n v="10994"/>
    <s v="NY"/>
    <n v="12"/>
    <x v="39"/>
  </r>
  <r>
    <n v="10995"/>
    <s v="NY"/>
    <n v="15"/>
    <x v="39"/>
  </r>
  <r>
    <n v="10996"/>
    <s v="NY"/>
    <n v="29"/>
    <x v="39"/>
  </r>
  <r>
    <n v="10997"/>
    <s v="NY"/>
    <n v="34"/>
    <x v="39"/>
  </r>
  <r>
    <n v="10998"/>
    <s v="NY"/>
    <n v="33"/>
    <x v="39"/>
  </r>
  <r>
    <n v="11001"/>
    <s v="NY"/>
    <n v="25"/>
    <x v="40"/>
  </r>
  <r>
    <n v="11002"/>
    <s v="NY"/>
    <n v="28"/>
    <x v="40"/>
  </r>
  <r>
    <n v="11003"/>
    <s v="NY"/>
    <n v="26"/>
    <x v="40"/>
  </r>
  <r>
    <n v="11004"/>
    <s v="NY"/>
    <n v="24"/>
    <x v="40"/>
  </r>
  <r>
    <n v="11005"/>
    <s v="NY"/>
    <n v="23"/>
    <x v="40"/>
  </r>
  <r>
    <n v="11010"/>
    <s v="NY"/>
    <n v="27"/>
    <x v="40"/>
  </r>
  <r>
    <n v="11020"/>
    <s v="NY"/>
    <n v="28"/>
    <x v="40"/>
  </r>
  <r>
    <n v="11021"/>
    <s v="NY"/>
    <n v="28"/>
    <x v="40"/>
  </r>
  <r>
    <n v="11022"/>
    <s v="NY"/>
    <n v="28"/>
    <x v="40"/>
  </r>
  <r>
    <n v="11023"/>
    <s v="NY"/>
    <n v="28"/>
    <x v="40"/>
  </r>
  <r>
    <n v="11024"/>
    <s v="NY"/>
    <n v="28"/>
    <x v="40"/>
  </r>
  <r>
    <n v="11025"/>
    <s v="NY"/>
    <n v="28"/>
    <x v="40"/>
  </r>
  <r>
    <n v="11026"/>
    <s v="NY"/>
    <n v="28"/>
    <x v="40"/>
  </r>
  <r>
    <n v="11027"/>
    <s v="NY"/>
    <n v="28"/>
    <x v="40"/>
  </r>
  <r>
    <n v="11030"/>
    <s v="NY"/>
    <n v="28"/>
    <x v="40"/>
  </r>
  <r>
    <n v="11040"/>
    <s v="NY"/>
    <n v="26"/>
    <x v="40"/>
  </r>
  <r>
    <n v="11041"/>
    <s v="NY"/>
    <n v="28"/>
    <x v="40"/>
  </r>
  <r>
    <n v="11042"/>
    <s v="NY"/>
    <n v="28"/>
    <x v="40"/>
  </r>
  <r>
    <n v="11043"/>
    <s v="NY"/>
    <n v="28"/>
    <x v="40"/>
  </r>
  <r>
    <n v="11044"/>
    <s v="NY"/>
    <n v="28"/>
    <x v="40"/>
  </r>
  <r>
    <n v="11050"/>
    <s v="NY"/>
    <n v="28"/>
    <x v="40"/>
  </r>
  <r>
    <n v="11051"/>
    <s v="NY"/>
    <n v="28"/>
    <x v="40"/>
  </r>
  <r>
    <n v="11052"/>
    <s v="NY"/>
    <n v="28"/>
    <x v="40"/>
  </r>
  <r>
    <n v="11053"/>
    <s v="NY"/>
    <n v="28"/>
    <x v="40"/>
  </r>
  <r>
    <n v="11054"/>
    <s v="NY"/>
    <n v="28"/>
    <x v="40"/>
  </r>
  <r>
    <n v="11055"/>
    <s v="NY"/>
    <n v="28"/>
    <x v="40"/>
  </r>
  <r>
    <n v="11096"/>
    <s v="NY"/>
    <n v="29"/>
    <x v="40"/>
  </r>
  <r>
    <n v="11099"/>
    <s v="NY"/>
    <n v="28"/>
    <x v="40"/>
  </r>
  <r>
    <n v="11101"/>
    <s v="NY"/>
    <n v="16"/>
    <x v="41"/>
  </r>
  <r>
    <n v="11102"/>
    <s v="NY"/>
    <n v="15"/>
    <x v="41"/>
  </r>
  <r>
    <n v="11103"/>
    <s v="NY"/>
    <n v="16"/>
    <x v="41"/>
  </r>
  <r>
    <n v="11104"/>
    <s v="NY"/>
    <n v="17"/>
    <x v="41"/>
  </r>
  <r>
    <n v="11105"/>
    <s v="NY"/>
    <n v="15"/>
    <x v="41"/>
  </r>
  <r>
    <n v="11106"/>
    <s v="NY"/>
    <n v="15"/>
    <x v="41"/>
  </r>
  <r>
    <n v="11109"/>
    <s v="NY"/>
    <n v="23"/>
    <x v="41"/>
  </r>
  <r>
    <n v="11120"/>
    <s v="NY"/>
    <n v="23"/>
    <x v="41"/>
  </r>
  <r>
    <n v="11201"/>
    <s v="NY"/>
    <n v="18"/>
    <x v="42"/>
  </r>
  <r>
    <n v="11202"/>
    <s v="NY"/>
    <n v="22"/>
    <x v="42"/>
  </r>
  <r>
    <n v="11203"/>
    <s v="NY"/>
    <n v="21"/>
    <x v="42"/>
  </r>
  <r>
    <n v="11204"/>
    <s v="NY"/>
    <n v="24"/>
    <x v="42"/>
  </r>
  <r>
    <n v="11205"/>
    <s v="NY"/>
    <n v="20"/>
    <x v="42"/>
  </r>
  <r>
    <n v="11206"/>
    <s v="NY"/>
    <n v="18"/>
    <x v="42"/>
  </r>
  <r>
    <n v="11207"/>
    <s v="NY"/>
    <n v="22"/>
    <x v="42"/>
  </r>
  <r>
    <n v="11208"/>
    <s v="NY"/>
    <n v="22"/>
    <x v="42"/>
  </r>
  <r>
    <n v="11209"/>
    <s v="NY"/>
    <n v="23"/>
    <x v="42"/>
  </r>
  <r>
    <n v="11210"/>
    <s v="NY"/>
    <n v="23"/>
    <x v="42"/>
  </r>
  <r>
    <n v="11211"/>
    <s v="NY"/>
    <n v="18"/>
    <x v="42"/>
  </r>
  <r>
    <n v="11212"/>
    <s v="NY"/>
    <n v="21"/>
    <x v="42"/>
  </r>
  <r>
    <n v="11213"/>
    <s v="NY"/>
    <n v="20"/>
    <x v="42"/>
  </r>
  <r>
    <n v="11214"/>
    <s v="NY"/>
    <n v="24"/>
    <x v="42"/>
  </r>
  <r>
    <n v="11215"/>
    <s v="NY"/>
    <n v="20"/>
    <x v="42"/>
  </r>
  <r>
    <n v="11216"/>
    <s v="NY"/>
    <n v="20"/>
    <x v="42"/>
  </r>
  <r>
    <n v="11217"/>
    <s v="NY"/>
    <n v="19"/>
    <x v="42"/>
  </r>
  <r>
    <n v="11218"/>
    <s v="NY"/>
    <n v="22"/>
    <x v="42"/>
  </r>
  <r>
    <n v="11219"/>
    <s v="NY"/>
    <n v="22"/>
    <x v="42"/>
  </r>
  <r>
    <n v="11220"/>
    <s v="NY"/>
    <n v="22"/>
    <x v="42"/>
  </r>
  <r>
    <n v="11221"/>
    <s v="NY"/>
    <n v="19"/>
    <x v="42"/>
  </r>
  <r>
    <n v="11222"/>
    <s v="NY"/>
    <n v="17"/>
    <x v="42"/>
  </r>
  <r>
    <n v="11223"/>
    <s v="NY"/>
    <n v="23"/>
    <x v="42"/>
  </r>
  <r>
    <n v="11224"/>
    <s v="NY"/>
    <n v="22"/>
    <x v="42"/>
  </r>
  <r>
    <n v="11225"/>
    <s v="NY"/>
    <n v="21"/>
    <x v="42"/>
  </r>
  <r>
    <n v="11226"/>
    <s v="NY"/>
    <n v="22"/>
    <x v="42"/>
  </r>
  <r>
    <n v="11228"/>
    <s v="NY"/>
    <n v="23"/>
    <x v="42"/>
  </r>
  <r>
    <n v="11229"/>
    <s v="NY"/>
    <n v="25"/>
    <x v="42"/>
  </r>
  <r>
    <n v="11230"/>
    <s v="NY"/>
    <n v="23"/>
    <x v="42"/>
  </r>
  <r>
    <n v="11231"/>
    <s v="NY"/>
    <n v="19"/>
    <x v="42"/>
  </r>
  <r>
    <n v="11232"/>
    <s v="NY"/>
    <n v="20"/>
    <x v="42"/>
  </r>
  <r>
    <n v="11233"/>
    <s v="NY"/>
    <n v="20"/>
    <x v="42"/>
  </r>
  <r>
    <n v="11234"/>
    <s v="NY"/>
    <n v="25"/>
    <x v="42"/>
  </r>
  <r>
    <n v="11235"/>
    <s v="NY"/>
    <n v="26"/>
    <x v="42"/>
  </r>
  <r>
    <n v="11236"/>
    <s v="NY"/>
    <n v="22"/>
    <x v="42"/>
  </r>
  <r>
    <n v="11237"/>
    <s v="NY"/>
    <n v="19"/>
    <x v="42"/>
  </r>
  <r>
    <n v="11238"/>
    <s v="NY"/>
    <n v="20"/>
    <x v="42"/>
  </r>
  <r>
    <n v="11239"/>
    <s v="NY"/>
    <n v="23"/>
    <x v="42"/>
  </r>
  <r>
    <n v="11240"/>
    <s v="NY"/>
    <n v="22"/>
    <x v="42"/>
  </r>
  <r>
    <n v="11241"/>
    <s v="NY"/>
    <n v="22"/>
    <x v="42"/>
  </r>
  <r>
    <n v="11242"/>
    <s v="NY"/>
    <n v="22"/>
    <x v="42"/>
  </r>
  <r>
    <n v="11243"/>
    <s v="NY"/>
    <n v="22"/>
    <x v="42"/>
  </r>
  <r>
    <n v="11244"/>
    <s v="NY"/>
    <n v="22"/>
    <x v="42"/>
  </r>
  <r>
    <n v="11245"/>
    <s v="NY"/>
    <n v="22"/>
    <x v="42"/>
  </r>
  <r>
    <n v="11247"/>
    <s v="NY"/>
    <n v="22"/>
    <x v="42"/>
  </r>
  <r>
    <n v="11248"/>
    <s v="NY"/>
    <n v="22"/>
    <x v="42"/>
  </r>
  <r>
    <n v="11249"/>
    <s v="NY"/>
    <n v="22"/>
    <x v="42"/>
  </r>
  <r>
    <n v="11251"/>
    <s v="NY"/>
    <n v="22"/>
    <x v="42"/>
  </r>
  <r>
    <n v="11252"/>
    <s v="NY"/>
    <n v="22"/>
    <x v="42"/>
  </r>
  <r>
    <n v="11254"/>
    <s v="NY"/>
    <n v="22"/>
    <x v="42"/>
  </r>
  <r>
    <n v="11255"/>
    <s v="NY"/>
    <n v="22"/>
    <x v="42"/>
  </r>
  <r>
    <n v="11256"/>
    <s v="NY"/>
    <n v="22"/>
    <x v="42"/>
  </r>
  <r>
    <n v="11351"/>
    <s v="NY"/>
    <n v="17"/>
    <x v="43"/>
  </r>
  <r>
    <n v="11352"/>
    <s v="NY"/>
    <n v="23"/>
    <x v="43"/>
  </r>
  <r>
    <n v="11353"/>
    <s v="NY"/>
    <n v="23"/>
    <x v="43"/>
  </r>
  <r>
    <n v="11354"/>
    <s v="NY"/>
    <n v="18"/>
    <x v="43"/>
  </r>
  <r>
    <n v="11355"/>
    <s v="NY"/>
    <n v="20"/>
    <x v="43"/>
  </r>
  <r>
    <n v="11356"/>
    <s v="NY"/>
    <n v="17"/>
    <x v="43"/>
  </r>
  <r>
    <n v="11357"/>
    <s v="NY"/>
    <n v="18"/>
    <x v="43"/>
  </r>
  <r>
    <n v="11358"/>
    <s v="NY"/>
    <n v="20"/>
    <x v="43"/>
  </r>
  <r>
    <n v="11359"/>
    <s v="NY"/>
    <n v="19"/>
    <x v="43"/>
  </r>
  <r>
    <n v="11360"/>
    <s v="NY"/>
    <n v="20"/>
    <x v="43"/>
  </r>
  <r>
    <n v="11361"/>
    <s v="NY"/>
    <n v="21"/>
    <x v="43"/>
  </r>
  <r>
    <n v="11362"/>
    <s v="NY"/>
    <n v="22"/>
    <x v="43"/>
  </r>
  <r>
    <n v="11363"/>
    <s v="NY"/>
    <n v="21"/>
    <x v="43"/>
  </r>
  <r>
    <n v="11364"/>
    <s v="NY"/>
    <n v="22"/>
    <x v="43"/>
  </r>
  <r>
    <n v="11365"/>
    <s v="NY"/>
    <n v="21"/>
    <x v="43"/>
  </r>
  <r>
    <n v="11366"/>
    <s v="NY"/>
    <n v="22"/>
    <x v="43"/>
  </r>
  <r>
    <n v="11367"/>
    <s v="NY"/>
    <n v="20"/>
    <x v="43"/>
  </r>
  <r>
    <n v="11368"/>
    <s v="NY"/>
    <n v="18"/>
    <x v="43"/>
  </r>
  <r>
    <n v="11369"/>
    <s v="NY"/>
    <n v="17"/>
    <x v="43"/>
  </r>
  <r>
    <n v="11370"/>
    <s v="NY"/>
    <n v="16"/>
    <x v="43"/>
  </r>
  <r>
    <n v="11371"/>
    <s v="NY"/>
    <n v="17"/>
    <x v="43"/>
  </r>
  <r>
    <n v="11372"/>
    <s v="NY"/>
    <n v="17"/>
    <x v="43"/>
  </r>
  <r>
    <n v="11373"/>
    <s v="NY"/>
    <n v="18"/>
    <x v="43"/>
  </r>
  <r>
    <n v="11374"/>
    <s v="NY"/>
    <n v="19"/>
    <x v="43"/>
  </r>
  <r>
    <n v="11375"/>
    <s v="NY"/>
    <n v="20"/>
    <x v="43"/>
  </r>
  <r>
    <n v="11377"/>
    <s v="NY"/>
    <n v="17"/>
    <x v="43"/>
  </r>
  <r>
    <n v="11378"/>
    <s v="NY"/>
    <n v="18"/>
    <x v="43"/>
  </r>
  <r>
    <n v="11379"/>
    <s v="NY"/>
    <n v="19"/>
    <x v="43"/>
  </r>
  <r>
    <n v="11380"/>
    <s v="NY"/>
    <n v="23"/>
    <x v="43"/>
  </r>
  <r>
    <n v="11381"/>
    <s v="NY"/>
    <n v="23"/>
    <x v="43"/>
  </r>
  <r>
    <n v="11385"/>
    <s v="NY"/>
    <n v="20"/>
    <x v="43"/>
  </r>
  <r>
    <n v="11386"/>
    <s v="NY"/>
    <n v="23"/>
    <x v="43"/>
  </r>
  <r>
    <n v="11388"/>
    <s v="NY"/>
    <n v="23"/>
    <x v="43"/>
  </r>
  <r>
    <n v="11390"/>
    <s v="NY"/>
    <n v="23"/>
    <x v="43"/>
  </r>
  <r>
    <n v="11405"/>
    <s v="NY"/>
    <n v="23"/>
    <x v="44"/>
  </r>
  <r>
    <n v="11411"/>
    <s v="NY"/>
    <n v="26"/>
    <x v="44"/>
  </r>
  <r>
    <n v="11412"/>
    <s v="NY"/>
    <n v="24"/>
    <x v="44"/>
  </r>
  <r>
    <n v="11413"/>
    <s v="NY"/>
    <n v="26"/>
    <x v="44"/>
  </r>
  <r>
    <n v="11414"/>
    <s v="NY"/>
    <n v="24"/>
    <x v="44"/>
  </r>
  <r>
    <n v="11415"/>
    <s v="NY"/>
    <n v="21"/>
    <x v="44"/>
  </r>
  <r>
    <n v="11416"/>
    <s v="NY"/>
    <n v="22"/>
    <x v="44"/>
  </r>
  <r>
    <n v="11417"/>
    <s v="NY"/>
    <n v="23"/>
    <x v="44"/>
  </r>
  <r>
    <n v="11418"/>
    <s v="NY"/>
    <n v="22"/>
    <x v="44"/>
  </r>
  <r>
    <n v="11419"/>
    <s v="NY"/>
    <n v="23"/>
    <x v="44"/>
  </r>
  <r>
    <n v="11420"/>
    <s v="NY"/>
    <n v="23"/>
    <x v="44"/>
  </r>
  <r>
    <n v="11421"/>
    <s v="NY"/>
    <n v="21"/>
    <x v="44"/>
  </r>
  <r>
    <n v="11422"/>
    <s v="NY"/>
    <n v="27"/>
    <x v="44"/>
  </r>
  <r>
    <n v="11423"/>
    <s v="NY"/>
    <n v="23"/>
    <x v="44"/>
  </r>
  <r>
    <n v="11424"/>
    <s v="NY"/>
    <n v="23"/>
    <x v="44"/>
  </r>
  <r>
    <n v="11425"/>
    <s v="NY"/>
    <n v="23"/>
    <x v="44"/>
  </r>
  <r>
    <n v="11426"/>
    <s v="NY"/>
    <n v="24"/>
    <x v="44"/>
  </r>
  <r>
    <n v="11427"/>
    <s v="NY"/>
    <n v="23"/>
    <x v="44"/>
  </r>
  <r>
    <n v="11428"/>
    <s v="NY"/>
    <n v="24"/>
    <x v="44"/>
  </r>
  <r>
    <n v="11429"/>
    <s v="NY"/>
    <n v="24"/>
    <x v="44"/>
  </r>
  <r>
    <n v="11430"/>
    <s v="NY"/>
    <n v="25"/>
    <x v="44"/>
  </r>
  <r>
    <n v="11431"/>
    <s v="NY"/>
    <n v="22"/>
    <x v="44"/>
  </r>
  <r>
    <n v="11432"/>
    <s v="NY"/>
    <n v="22"/>
    <x v="44"/>
  </r>
  <r>
    <n v="11433"/>
    <s v="NY"/>
    <n v="23"/>
    <x v="44"/>
  </r>
  <r>
    <n v="11434"/>
    <s v="NY"/>
    <n v="25"/>
    <x v="44"/>
  </r>
  <r>
    <n v="11435"/>
    <s v="NY"/>
    <n v="23"/>
    <x v="44"/>
  </r>
  <r>
    <n v="11436"/>
    <s v="NY"/>
    <n v="24"/>
    <x v="44"/>
  </r>
  <r>
    <n v="11439"/>
    <s v="NY"/>
    <n v="22"/>
    <x v="44"/>
  </r>
  <r>
    <n v="11451"/>
    <s v="NY"/>
    <n v="23"/>
    <x v="44"/>
  </r>
  <r>
    <n v="11484"/>
    <s v="NY"/>
    <n v="23"/>
    <x v="44"/>
  </r>
  <r>
    <n v="11499"/>
    <s v="NY"/>
    <n v="23"/>
    <x v="44"/>
  </r>
  <r>
    <n v="11501"/>
    <s v="NY"/>
    <n v="27"/>
    <x v="45"/>
  </r>
  <r>
    <n v="11507"/>
    <s v="NY"/>
    <n v="28"/>
    <x v="45"/>
  </r>
  <r>
    <n v="11509"/>
    <s v="NY"/>
    <n v="31"/>
    <x v="45"/>
  </r>
  <r>
    <n v="11510"/>
    <s v="NY"/>
    <n v="32"/>
    <x v="45"/>
  </r>
  <r>
    <n v="11514"/>
    <s v="NY"/>
    <n v="29"/>
    <x v="45"/>
  </r>
  <r>
    <n v="11516"/>
    <s v="NY"/>
    <n v="29"/>
    <x v="45"/>
  </r>
  <r>
    <n v="11518"/>
    <s v="NY"/>
    <n v="30"/>
    <x v="45"/>
  </r>
  <r>
    <n v="11520"/>
    <s v="NY"/>
    <n v="33"/>
    <x v="45"/>
  </r>
  <r>
    <n v="11530"/>
    <s v="NY"/>
    <n v="28"/>
    <x v="45"/>
  </r>
  <r>
    <n v="11531"/>
    <s v="NY"/>
    <n v="28"/>
    <x v="45"/>
  </r>
  <r>
    <n v="11535"/>
    <s v="NY"/>
    <n v="28"/>
    <x v="45"/>
  </r>
  <r>
    <n v="11536"/>
    <s v="NY"/>
    <n v="28"/>
    <x v="45"/>
  </r>
  <r>
    <n v="11542"/>
    <s v="NY"/>
    <n v="28"/>
    <x v="45"/>
  </r>
  <r>
    <n v="11545"/>
    <s v="NY"/>
    <n v="28"/>
    <x v="45"/>
  </r>
  <r>
    <n v="11547"/>
    <s v="NY"/>
    <n v="28"/>
    <x v="45"/>
  </r>
  <r>
    <n v="11548"/>
    <s v="NY"/>
    <n v="28"/>
    <x v="45"/>
  </r>
  <r>
    <n v="11549"/>
    <s v="NY"/>
    <n v="28"/>
    <x v="45"/>
  </r>
  <r>
    <n v="11550"/>
    <s v="NY"/>
    <n v="30"/>
    <x v="45"/>
  </r>
  <r>
    <n v="11551"/>
    <s v="NY"/>
    <n v="28"/>
    <x v="45"/>
  </r>
  <r>
    <n v="11552"/>
    <s v="NY"/>
    <n v="29"/>
    <x v="45"/>
  </r>
  <r>
    <n v="11553"/>
    <s v="NY"/>
    <n v="31"/>
    <x v="45"/>
  </r>
  <r>
    <n v="11554"/>
    <s v="NY"/>
    <n v="32"/>
    <x v="45"/>
  </r>
  <r>
    <n v="11555"/>
    <s v="NY"/>
    <n v="28"/>
    <x v="45"/>
  </r>
  <r>
    <n v="11556"/>
    <s v="NY"/>
    <n v="28"/>
    <x v="45"/>
  </r>
  <r>
    <n v="11557"/>
    <s v="NY"/>
    <n v="30"/>
    <x v="45"/>
  </r>
  <r>
    <n v="11558"/>
    <s v="NY"/>
    <n v="33"/>
    <x v="45"/>
  </r>
  <r>
    <n v="11559"/>
    <s v="NY"/>
    <n v="30"/>
    <x v="45"/>
  </r>
  <r>
    <n v="11560"/>
    <s v="NY"/>
    <n v="28"/>
    <x v="45"/>
  </r>
  <r>
    <n v="11561"/>
    <s v="NY"/>
    <n v="34"/>
    <x v="45"/>
  </r>
  <r>
    <n v="11563"/>
    <s v="NY"/>
    <n v="29"/>
    <x v="45"/>
  </r>
  <r>
    <n v="11564"/>
    <s v="NY"/>
    <n v="28"/>
    <x v="45"/>
  </r>
  <r>
    <n v="11565"/>
    <s v="NY"/>
    <n v="29"/>
    <x v="45"/>
  </r>
  <r>
    <n v="11566"/>
    <s v="NY"/>
    <n v="34"/>
    <x v="45"/>
  </r>
  <r>
    <n v="11568"/>
    <s v="NY"/>
    <n v="28"/>
    <x v="45"/>
  </r>
  <r>
    <n v="11569"/>
    <s v="NY"/>
    <n v="36"/>
    <x v="45"/>
  </r>
  <r>
    <n v="11570"/>
    <s v="NY"/>
    <n v="30"/>
    <x v="45"/>
  </r>
  <r>
    <n v="11571"/>
    <s v="NY"/>
    <n v="28"/>
    <x v="45"/>
  </r>
  <r>
    <n v="11572"/>
    <s v="NY"/>
    <n v="32"/>
    <x v="45"/>
  </r>
  <r>
    <n v="11575"/>
    <s v="NY"/>
    <n v="32"/>
    <x v="45"/>
  </r>
  <r>
    <n v="11576"/>
    <s v="NY"/>
    <n v="31"/>
    <x v="45"/>
  </r>
  <r>
    <n v="11577"/>
    <s v="NY"/>
    <n v="28"/>
    <x v="45"/>
  </r>
  <r>
    <n v="11579"/>
    <s v="NY"/>
    <n v="28"/>
    <x v="45"/>
  </r>
  <r>
    <n v="11580"/>
    <s v="NY"/>
    <n v="28"/>
    <x v="45"/>
  </r>
  <r>
    <n v="11581"/>
    <s v="NY"/>
    <n v="28"/>
    <x v="45"/>
  </r>
  <r>
    <n v="11582"/>
    <s v="NY"/>
    <n v="28"/>
    <x v="45"/>
  </r>
  <r>
    <n v="11583"/>
    <s v="NY"/>
    <n v="28"/>
    <x v="45"/>
  </r>
  <r>
    <n v="11588"/>
    <s v="NY"/>
    <n v="28"/>
    <x v="45"/>
  </r>
  <r>
    <n v="11590"/>
    <s v="NY"/>
    <n v="30"/>
    <x v="45"/>
  </r>
  <r>
    <n v="11592"/>
    <s v="NY"/>
    <n v="33"/>
    <x v="45"/>
  </r>
  <r>
    <n v="11593"/>
    <s v="NY"/>
    <n v="28"/>
    <x v="45"/>
  </r>
  <r>
    <n v="11594"/>
    <s v="NY"/>
    <n v="28"/>
    <x v="45"/>
  </r>
  <r>
    <n v="11595"/>
    <s v="NY"/>
    <n v="28"/>
    <x v="45"/>
  </r>
  <r>
    <n v="11596"/>
    <s v="NY"/>
    <n v="28"/>
    <x v="45"/>
  </r>
  <r>
    <n v="11597"/>
    <s v="NY"/>
    <n v="28"/>
    <x v="45"/>
  </r>
  <r>
    <n v="11598"/>
    <s v="NY"/>
    <n v="29"/>
    <x v="45"/>
  </r>
  <r>
    <n v="11599"/>
    <s v="NY"/>
    <n v="30"/>
    <x v="45"/>
  </r>
  <r>
    <n v="11690"/>
    <s v="NY"/>
    <n v="23"/>
    <x v="46"/>
  </r>
  <r>
    <n v="11691"/>
    <s v="NY"/>
    <n v="29"/>
    <x v="46"/>
  </r>
  <r>
    <n v="11692"/>
    <s v="NY"/>
    <n v="29"/>
    <x v="46"/>
  </r>
  <r>
    <n v="11693"/>
    <s v="NY"/>
    <n v="28"/>
    <x v="46"/>
  </r>
  <r>
    <n v="11694"/>
    <s v="NY"/>
    <n v="29"/>
    <x v="46"/>
  </r>
  <r>
    <n v="11695"/>
    <s v="NY"/>
    <n v="23"/>
    <x v="46"/>
  </r>
  <r>
    <n v="11696"/>
    <s v="NY"/>
    <n v="23"/>
    <x v="46"/>
  </r>
  <r>
    <n v="11697"/>
    <s v="NY"/>
    <n v="28"/>
    <x v="46"/>
  </r>
  <r>
    <n v="11701"/>
    <s v="NY"/>
    <n v="39"/>
    <x v="47"/>
  </r>
  <r>
    <n v="11702"/>
    <s v="NY"/>
    <n v="43"/>
    <x v="47"/>
  </r>
  <r>
    <n v="11703"/>
    <s v="NY"/>
    <n v="42"/>
    <x v="47"/>
  </r>
  <r>
    <n v="11704"/>
    <s v="NY"/>
    <n v="41"/>
    <x v="47"/>
  </r>
  <r>
    <n v="11705"/>
    <s v="NY"/>
    <n v="55"/>
    <x v="47"/>
  </r>
  <r>
    <n v="11706"/>
    <s v="NY"/>
    <n v="47"/>
    <x v="47"/>
  </r>
  <r>
    <n v="11707"/>
    <s v="NY"/>
    <n v="76"/>
    <x v="47"/>
  </r>
  <r>
    <n v="11708"/>
    <s v="NY"/>
    <n v="76"/>
    <x v="47"/>
  </r>
  <r>
    <n v="11709"/>
    <s v="NY"/>
    <n v="28"/>
    <x v="47"/>
  </r>
  <r>
    <n v="11710"/>
    <s v="NY"/>
    <n v="34"/>
    <x v="47"/>
  </r>
  <r>
    <n v="11713"/>
    <s v="NY"/>
    <n v="76"/>
    <x v="47"/>
  </r>
  <r>
    <n v="11714"/>
    <s v="NY"/>
    <n v="34"/>
    <x v="47"/>
  </r>
  <r>
    <n v="11715"/>
    <s v="NY"/>
    <n v="56"/>
    <x v="47"/>
  </r>
  <r>
    <n v="11716"/>
    <s v="NY"/>
    <n v="52"/>
    <x v="47"/>
  </r>
  <r>
    <n v="11717"/>
    <s v="NY"/>
    <n v="45"/>
    <x v="47"/>
  </r>
  <r>
    <n v="11718"/>
    <s v="NY"/>
    <n v="46"/>
    <x v="47"/>
  </r>
  <r>
    <n v="11719"/>
    <s v="NY"/>
    <n v="76"/>
    <x v="47"/>
  </r>
  <r>
    <n v="11720"/>
    <s v="NY"/>
    <n v="76"/>
    <x v="47"/>
  </r>
  <r>
    <n v="11721"/>
    <s v="NY"/>
    <n v="37"/>
    <x v="47"/>
  </r>
  <r>
    <n v="11722"/>
    <s v="NY"/>
    <n v="48"/>
    <x v="47"/>
  </r>
  <r>
    <n v="11724"/>
    <s v="NY"/>
    <n v="34"/>
    <x v="47"/>
  </r>
  <r>
    <n v="11725"/>
    <s v="NY"/>
    <n v="43"/>
    <x v="47"/>
  </r>
  <r>
    <n v="11726"/>
    <s v="NY"/>
    <n v="40"/>
    <x v="47"/>
  </r>
  <r>
    <n v="11727"/>
    <s v="NY"/>
    <n v="76"/>
    <x v="47"/>
  </r>
  <r>
    <n v="11729"/>
    <s v="NY"/>
    <n v="42"/>
    <x v="47"/>
  </r>
  <r>
    <n v="11730"/>
    <s v="NY"/>
    <n v="50"/>
    <x v="47"/>
  </r>
  <r>
    <n v="11731"/>
    <s v="NY"/>
    <n v="41"/>
    <x v="47"/>
  </r>
  <r>
    <n v="11732"/>
    <s v="NY"/>
    <n v="28"/>
    <x v="47"/>
  </r>
  <r>
    <n v="11733"/>
    <s v="NY"/>
    <n v="76"/>
    <x v="47"/>
  </r>
  <r>
    <n v="11735"/>
    <s v="NY"/>
    <n v="28"/>
    <x v="47"/>
  </r>
  <r>
    <n v="11736"/>
    <s v="NY"/>
    <n v="28"/>
    <x v="47"/>
  </r>
  <r>
    <n v="11737"/>
    <s v="NY"/>
    <n v="28"/>
    <x v="47"/>
  </r>
  <r>
    <n v="11738"/>
    <s v="NY"/>
    <n v="76"/>
    <x v="47"/>
  </r>
  <r>
    <n v="11739"/>
    <s v="NY"/>
    <n v="76"/>
    <x v="47"/>
  </r>
  <r>
    <n v="11740"/>
    <s v="NY"/>
    <n v="38"/>
    <x v="47"/>
  </r>
  <r>
    <n v="11741"/>
    <s v="NY"/>
    <n v="54"/>
    <x v="47"/>
  </r>
  <r>
    <n v="11742"/>
    <s v="NY"/>
    <n v="55"/>
    <x v="47"/>
  </r>
  <r>
    <n v="11743"/>
    <s v="NY"/>
    <n v="36"/>
    <x v="47"/>
  </r>
  <r>
    <n v="11745"/>
    <s v="NY"/>
    <n v="76"/>
    <x v="47"/>
  </r>
  <r>
    <n v="11746"/>
    <s v="NY"/>
    <n v="39"/>
    <x v="47"/>
  </r>
  <r>
    <n v="11747"/>
    <s v="NY"/>
    <n v="37"/>
    <x v="47"/>
  </r>
  <r>
    <n v="11749"/>
    <s v="NY"/>
    <n v="76"/>
    <x v="47"/>
  </r>
  <r>
    <n v="11750"/>
    <s v="NY"/>
    <n v="76"/>
    <x v="47"/>
  </r>
  <r>
    <n v="11751"/>
    <s v="NY"/>
    <n v="48"/>
    <x v="47"/>
  </r>
  <r>
    <n v="11752"/>
    <s v="NY"/>
    <n v="49"/>
    <x v="47"/>
  </r>
  <r>
    <n v="11753"/>
    <s v="NY"/>
    <n v="28"/>
    <x v="47"/>
  </r>
  <r>
    <n v="11754"/>
    <s v="NY"/>
    <n v="42"/>
    <x v="47"/>
  </r>
  <r>
    <n v="11755"/>
    <s v="NY"/>
    <n v="50"/>
    <x v="47"/>
  </r>
  <r>
    <n v="11756"/>
    <s v="NY"/>
    <n v="33"/>
    <x v="47"/>
  </r>
  <r>
    <n v="11757"/>
    <s v="NY"/>
    <n v="41"/>
    <x v="47"/>
  </r>
  <r>
    <n v="11758"/>
    <s v="NY"/>
    <n v="28"/>
    <x v="47"/>
  </r>
  <r>
    <n v="11760"/>
    <s v="NY"/>
    <n v="48"/>
    <x v="47"/>
  </r>
  <r>
    <n v="11762"/>
    <s v="NY"/>
    <n v="28"/>
    <x v="47"/>
  </r>
  <r>
    <n v="11763"/>
    <s v="NY"/>
    <n v="76"/>
    <x v="47"/>
  </r>
  <r>
    <n v="11764"/>
    <s v="NY"/>
    <n v="76"/>
    <x v="47"/>
  </r>
  <r>
    <n v="11765"/>
    <s v="NY"/>
    <n v="28"/>
    <x v="47"/>
  </r>
  <r>
    <n v="11766"/>
    <s v="NY"/>
    <n v="76"/>
    <x v="47"/>
  </r>
  <r>
    <n v="11767"/>
    <s v="NY"/>
    <n v="49"/>
    <x v="47"/>
  </r>
  <r>
    <n v="11768"/>
    <s v="NY"/>
    <n v="39"/>
    <x v="47"/>
  </r>
  <r>
    <n v="11769"/>
    <s v="NY"/>
    <n v="52"/>
    <x v="47"/>
  </r>
  <r>
    <n v="11770"/>
    <s v="NY"/>
    <n v="53"/>
    <x v="47"/>
  </r>
  <r>
    <n v="11771"/>
    <s v="NY"/>
    <n v="28"/>
    <x v="47"/>
  </r>
  <r>
    <n v="11772"/>
    <s v="NY"/>
    <n v="76"/>
    <x v="47"/>
  </r>
  <r>
    <n v="11773"/>
    <s v="NY"/>
    <n v="28"/>
    <x v="47"/>
  </r>
  <r>
    <n v="11774"/>
    <s v="NY"/>
    <n v="28"/>
    <x v="47"/>
  </r>
  <r>
    <n v="11775"/>
    <s v="NY"/>
    <n v="76"/>
    <x v="47"/>
  </r>
  <r>
    <n v="11776"/>
    <s v="NY"/>
    <n v="76"/>
    <x v="47"/>
  </r>
  <r>
    <n v="11777"/>
    <s v="NY"/>
    <n v="76"/>
    <x v="47"/>
  </r>
  <r>
    <n v="11778"/>
    <s v="NY"/>
    <n v="76"/>
    <x v="47"/>
  </r>
  <r>
    <n v="11779"/>
    <s v="NY"/>
    <n v="51"/>
    <x v="47"/>
  </r>
  <r>
    <n v="11780"/>
    <s v="NY"/>
    <n v="48"/>
    <x v="47"/>
  </r>
  <r>
    <n v="11782"/>
    <s v="NY"/>
    <n v="54"/>
    <x v="47"/>
  </r>
  <r>
    <n v="11783"/>
    <s v="NY"/>
    <n v="36"/>
    <x v="47"/>
  </r>
  <r>
    <n v="11784"/>
    <s v="NY"/>
    <n v="76"/>
    <x v="47"/>
  </r>
  <r>
    <n v="11786"/>
    <s v="NY"/>
    <n v="76"/>
    <x v="47"/>
  </r>
  <r>
    <n v="11787"/>
    <s v="NY"/>
    <n v="46"/>
    <x v="47"/>
  </r>
  <r>
    <n v="11788"/>
    <s v="NY"/>
    <n v="46"/>
    <x v="47"/>
  </r>
  <r>
    <n v="11789"/>
    <s v="NY"/>
    <n v="76"/>
    <x v="47"/>
  </r>
  <r>
    <n v="11790"/>
    <s v="NY"/>
    <n v="47"/>
    <x v="47"/>
  </r>
  <r>
    <n v="11791"/>
    <s v="NY"/>
    <n v="28"/>
    <x v="47"/>
  </r>
  <r>
    <n v="11792"/>
    <s v="NY"/>
    <n v="76"/>
    <x v="47"/>
  </r>
  <r>
    <n v="11793"/>
    <s v="NY"/>
    <n v="35"/>
    <x v="47"/>
  </r>
  <r>
    <n v="11794"/>
    <s v="NY"/>
    <n v="76"/>
    <x v="47"/>
  </r>
  <r>
    <n v="11795"/>
    <s v="NY"/>
    <n v="45"/>
    <x v="47"/>
  </r>
  <r>
    <n v="11796"/>
    <s v="NY"/>
    <n v="54"/>
    <x v="47"/>
  </r>
  <r>
    <n v="11797"/>
    <s v="NY"/>
    <n v="28"/>
    <x v="47"/>
  </r>
  <r>
    <n v="11798"/>
    <s v="NY"/>
    <n v="41"/>
    <x v="47"/>
  </r>
  <r>
    <n v="11801"/>
    <s v="NY"/>
    <n v="28"/>
    <x v="48"/>
  </r>
  <r>
    <n v="11802"/>
    <s v="NY"/>
    <n v="28"/>
    <x v="48"/>
  </r>
  <r>
    <n v="11803"/>
    <s v="NY"/>
    <n v="28"/>
    <x v="48"/>
  </r>
  <r>
    <n v="11804"/>
    <s v="NY"/>
    <n v="28"/>
    <x v="48"/>
  </r>
  <r>
    <n v="11805"/>
    <s v="NY"/>
    <n v="76"/>
    <x v="48"/>
  </r>
  <r>
    <n v="11815"/>
    <s v="NY"/>
    <n v="28"/>
    <x v="48"/>
  </r>
  <r>
    <n v="11819"/>
    <s v="NY"/>
    <n v="28"/>
    <x v="48"/>
  </r>
  <r>
    <n v="11853"/>
    <s v="NY"/>
    <n v="28"/>
    <x v="48"/>
  </r>
  <r>
    <n v="11854"/>
    <s v="NY"/>
    <n v="28"/>
    <x v="48"/>
  </r>
  <r>
    <n v="11855"/>
    <s v="NY"/>
    <n v="28"/>
    <x v="48"/>
  </r>
  <r>
    <n v="11901"/>
    <s v="NY"/>
    <n v="76"/>
    <x v="49"/>
  </r>
  <r>
    <n v="11930"/>
    <s v="NY"/>
    <n v="76"/>
    <x v="49"/>
  </r>
  <r>
    <n v="11931"/>
    <s v="NY"/>
    <n v="76"/>
    <x v="49"/>
  </r>
  <r>
    <n v="11932"/>
    <s v="NY"/>
    <n v="76"/>
    <x v="49"/>
  </r>
  <r>
    <n v="11933"/>
    <s v="NY"/>
    <n v="76"/>
    <x v="49"/>
  </r>
  <r>
    <n v="11934"/>
    <s v="NY"/>
    <n v="76"/>
    <x v="49"/>
  </r>
  <r>
    <n v="11935"/>
    <s v="NY"/>
    <n v="76"/>
    <x v="49"/>
  </r>
  <r>
    <n v="11937"/>
    <s v="NY"/>
    <n v="76"/>
    <x v="49"/>
  </r>
  <r>
    <n v="11939"/>
    <s v="NY"/>
    <n v="76"/>
    <x v="49"/>
  </r>
  <r>
    <n v="11940"/>
    <s v="NY"/>
    <n v="76"/>
    <x v="49"/>
  </r>
  <r>
    <n v="11941"/>
    <s v="NY"/>
    <n v="76"/>
    <x v="49"/>
  </r>
  <r>
    <n v="11942"/>
    <s v="NY"/>
    <n v="76"/>
    <x v="49"/>
  </r>
  <r>
    <n v="11944"/>
    <s v="NY"/>
    <n v="76"/>
    <x v="49"/>
  </r>
  <r>
    <n v="11946"/>
    <s v="NY"/>
    <n v="76"/>
    <x v="49"/>
  </r>
  <r>
    <n v="11947"/>
    <s v="NY"/>
    <n v="76"/>
    <x v="49"/>
  </r>
  <r>
    <n v="11948"/>
    <s v="NY"/>
    <n v="76"/>
    <x v="49"/>
  </r>
  <r>
    <n v="11949"/>
    <s v="NY"/>
    <n v="76"/>
    <x v="49"/>
  </r>
  <r>
    <n v="11950"/>
    <s v="NY"/>
    <n v="76"/>
    <x v="49"/>
  </r>
  <r>
    <n v="11951"/>
    <s v="NY"/>
    <n v="76"/>
    <x v="49"/>
  </r>
  <r>
    <n v="11952"/>
    <s v="NY"/>
    <n v="76"/>
    <x v="49"/>
  </r>
  <r>
    <n v="11953"/>
    <s v="NY"/>
    <n v="76"/>
    <x v="49"/>
  </r>
  <r>
    <n v="11954"/>
    <s v="NY"/>
    <n v="76"/>
    <x v="49"/>
  </r>
  <r>
    <n v="11955"/>
    <s v="NY"/>
    <n v="76"/>
    <x v="49"/>
  </r>
  <r>
    <n v="11956"/>
    <s v="NY"/>
    <n v="76"/>
    <x v="49"/>
  </r>
  <r>
    <n v="11957"/>
    <s v="NY"/>
    <n v="76"/>
    <x v="49"/>
  </r>
  <r>
    <n v="11958"/>
    <s v="NY"/>
    <n v="76"/>
    <x v="49"/>
  </r>
  <r>
    <n v="11959"/>
    <s v="NY"/>
    <n v="76"/>
    <x v="49"/>
  </r>
  <r>
    <n v="11960"/>
    <s v="NY"/>
    <n v="76"/>
    <x v="49"/>
  </r>
  <r>
    <n v="11961"/>
    <s v="NY"/>
    <n v="76"/>
    <x v="49"/>
  </r>
  <r>
    <n v="11962"/>
    <s v="NY"/>
    <n v="76"/>
    <x v="49"/>
  </r>
  <r>
    <n v="11963"/>
    <s v="NY"/>
    <n v="76"/>
    <x v="49"/>
  </r>
  <r>
    <n v="11964"/>
    <s v="NY"/>
    <n v="76"/>
    <x v="49"/>
  </r>
  <r>
    <n v="11965"/>
    <s v="NY"/>
    <n v="76"/>
    <x v="49"/>
  </r>
  <r>
    <n v="11967"/>
    <s v="NY"/>
    <n v="76"/>
    <x v="49"/>
  </r>
  <r>
    <n v="11968"/>
    <s v="NY"/>
    <n v="76"/>
    <x v="49"/>
  </r>
  <r>
    <n v="11969"/>
    <s v="NY"/>
    <n v="76"/>
    <x v="49"/>
  </r>
  <r>
    <n v="11970"/>
    <s v="NY"/>
    <n v="76"/>
    <x v="49"/>
  </r>
  <r>
    <n v="11971"/>
    <s v="NY"/>
    <n v="76"/>
    <x v="49"/>
  </r>
  <r>
    <n v="11972"/>
    <s v="NY"/>
    <n v="76"/>
    <x v="49"/>
  </r>
  <r>
    <n v="11973"/>
    <s v="NY"/>
    <n v="76"/>
    <x v="49"/>
  </r>
  <r>
    <n v="11975"/>
    <s v="NY"/>
    <n v="76"/>
    <x v="49"/>
  </r>
  <r>
    <n v="11976"/>
    <s v="NY"/>
    <n v="76"/>
    <x v="49"/>
  </r>
  <r>
    <n v="11977"/>
    <s v="NY"/>
    <n v="76"/>
    <x v="49"/>
  </r>
  <r>
    <n v="11978"/>
    <s v="NY"/>
    <n v="76"/>
    <x v="49"/>
  </r>
  <r>
    <n v="11980"/>
    <s v="NY"/>
    <n v="76"/>
    <x v="49"/>
  </r>
  <r>
    <n v="12401"/>
    <s v="NY"/>
    <n v="71"/>
    <x v="50"/>
  </r>
  <r>
    <n v="12402"/>
    <s v="NY"/>
    <n v="66"/>
    <x v="50"/>
  </r>
  <r>
    <n v="12404"/>
    <s v="NY"/>
    <n v="69"/>
    <x v="50"/>
  </r>
  <r>
    <n v="12406"/>
    <s v="NY"/>
    <n v="86"/>
    <x v="50"/>
  </r>
  <r>
    <n v="12409"/>
    <s v="NY"/>
    <n v="77"/>
    <x v="50"/>
  </r>
  <r>
    <n v="12410"/>
    <s v="NY"/>
    <n v="80"/>
    <x v="50"/>
  </r>
  <r>
    <n v="12411"/>
    <s v="NY"/>
    <n v="64"/>
    <x v="50"/>
  </r>
  <r>
    <n v="12412"/>
    <s v="NY"/>
    <n v="73"/>
    <x v="50"/>
  </r>
  <r>
    <n v="12416"/>
    <s v="NY"/>
    <n v="80"/>
    <x v="50"/>
  </r>
  <r>
    <n v="12417"/>
    <s v="NY"/>
    <n v="66"/>
    <x v="50"/>
  </r>
  <r>
    <n v="12419"/>
    <s v="NY"/>
    <n v="63"/>
    <x v="50"/>
  </r>
  <r>
    <n v="12420"/>
    <s v="NY"/>
    <n v="52"/>
    <x v="50"/>
  </r>
  <r>
    <n v="12427"/>
    <s v="NY"/>
    <n v="84"/>
    <x v="50"/>
  </r>
  <r>
    <n v="12428"/>
    <s v="NY"/>
    <n v="66"/>
    <x v="50"/>
  </r>
  <r>
    <n v="12429"/>
    <s v="NY"/>
    <n v="60"/>
    <x v="50"/>
  </r>
  <r>
    <n v="12430"/>
    <s v="NY"/>
    <n v="88"/>
    <x v="50"/>
  </r>
  <r>
    <n v="12432"/>
    <s v="NY"/>
    <n v="69"/>
    <x v="50"/>
  </r>
  <r>
    <n v="12433"/>
    <s v="NY"/>
    <n v="73"/>
    <x v="50"/>
  </r>
  <r>
    <n v="12435"/>
    <s v="NY"/>
    <n v="58"/>
    <x v="50"/>
  </r>
  <r>
    <n v="12436"/>
    <s v="NY"/>
    <n v="86"/>
    <x v="50"/>
  </r>
  <r>
    <n v="12440"/>
    <s v="NY"/>
    <n v="64"/>
    <x v="50"/>
  </r>
  <r>
    <n v="12441"/>
    <s v="NY"/>
    <n v="66"/>
    <x v="50"/>
  </r>
  <r>
    <n v="12442"/>
    <s v="NY"/>
    <n v="89"/>
    <x v="50"/>
  </r>
  <r>
    <n v="12443"/>
    <s v="NY"/>
    <n v="63"/>
    <x v="50"/>
  </r>
  <r>
    <n v="12446"/>
    <s v="NY"/>
    <n v="65"/>
    <x v="50"/>
  </r>
  <r>
    <n v="12448"/>
    <s v="NY"/>
    <n v="79"/>
    <x v="50"/>
  </r>
  <r>
    <n v="12449"/>
    <s v="NY"/>
    <n v="65"/>
    <x v="50"/>
  </r>
  <r>
    <n v="12450"/>
    <s v="NY"/>
    <n v="87"/>
    <x v="50"/>
  </r>
  <r>
    <n v="12452"/>
    <s v="NY"/>
    <n v="89"/>
    <x v="50"/>
  </r>
  <r>
    <n v="12453"/>
    <s v="NY"/>
    <n v="80"/>
    <x v="50"/>
  </r>
  <r>
    <n v="12455"/>
    <s v="NY"/>
    <n v="90"/>
    <x v="50"/>
  </r>
  <r>
    <n v="12456"/>
    <s v="NY"/>
    <n v="75"/>
    <x v="50"/>
  </r>
  <r>
    <n v="12457"/>
    <s v="NY"/>
    <n v="64"/>
    <x v="50"/>
  </r>
  <r>
    <n v="12458"/>
    <s v="NY"/>
    <n v="61"/>
    <x v="50"/>
  </r>
  <r>
    <n v="12461"/>
    <s v="NY"/>
    <n v="65"/>
    <x v="50"/>
  </r>
  <r>
    <n v="12463"/>
    <s v="NY"/>
    <n v="86"/>
    <x v="50"/>
  </r>
  <r>
    <n v="12464"/>
    <s v="NY"/>
    <n v="74"/>
    <x v="50"/>
  </r>
  <r>
    <n v="12465"/>
    <s v="NY"/>
    <n v="85"/>
    <x v="50"/>
  </r>
  <r>
    <n v="12466"/>
    <s v="NY"/>
    <n v="66"/>
    <x v="50"/>
  </r>
  <r>
    <n v="12471"/>
    <s v="NY"/>
    <n v="62"/>
    <x v="50"/>
  </r>
  <r>
    <n v="12472"/>
    <s v="NY"/>
    <n v="64"/>
    <x v="50"/>
  </r>
  <r>
    <n v="12475"/>
    <s v="NY"/>
    <n v="74"/>
    <x v="50"/>
  </r>
  <r>
    <n v="12477"/>
    <s v="NY"/>
    <n v="73"/>
    <x v="50"/>
  </r>
  <r>
    <n v="12480"/>
    <s v="NY"/>
    <n v="69"/>
    <x v="50"/>
  </r>
  <r>
    <n v="12481"/>
    <s v="NY"/>
    <n v="71"/>
    <x v="50"/>
  </r>
  <r>
    <n v="12483"/>
    <s v="NY"/>
    <n v="53"/>
    <x v="50"/>
  </r>
  <r>
    <n v="12484"/>
    <s v="NY"/>
    <n v="62"/>
    <x v="50"/>
  </r>
  <r>
    <n v="12485"/>
    <s v="NY"/>
    <n v="86"/>
    <x v="50"/>
  </r>
  <r>
    <n v="12486"/>
    <s v="NY"/>
    <n v="62"/>
    <x v="50"/>
  </r>
  <r>
    <n v="12487"/>
    <s v="NY"/>
    <n v="63"/>
    <x v="50"/>
  </r>
  <r>
    <n v="12489"/>
    <s v="NY"/>
    <n v="58"/>
    <x v="50"/>
  </r>
  <r>
    <n v="12490"/>
    <s v="NY"/>
    <n v="81"/>
    <x v="50"/>
  </r>
  <r>
    <n v="12491"/>
    <s v="NY"/>
    <n v="72"/>
    <x v="50"/>
  </r>
  <r>
    <n v="12492"/>
    <s v="NY"/>
    <n v="88"/>
    <x v="50"/>
  </r>
  <r>
    <n v="12493"/>
    <s v="NY"/>
    <n v="59"/>
    <x v="50"/>
  </r>
  <r>
    <n v="12494"/>
    <s v="NY"/>
    <n v="71"/>
    <x v="50"/>
  </r>
  <r>
    <n v="12495"/>
    <s v="NY"/>
    <n v="76"/>
    <x v="50"/>
  </r>
  <r>
    <n v="12498"/>
    <s v="NY"/>
    <n v="65"/>
    <x v="50"/>
  </r>
  <r>
    <n v="12501"/>
    <s v="NY"/>
    <n v="64"/>
    <x v="51"/>
  </r>
  <r>
    <n v="12502"/>
    <s v="NY"/>
    <n v="80"/>
    <x v="51"/>
  </r>
  <r>
    <n v="12503"/>
    <s v="NY"/>
    <n v="80"/>
    <x v="51"/>
  </r>
  <r>
    <n v="12504"/>
    <s v="NY"/>
    <n v="76"/>
    <x v="51"/>
  </r>
  <r>
    <n v="12506"/>
    <s v="NY"/>
    <n v="59"/>
    <x v="51"/>
  </r>
  <r>
    <n v="12507"/>
    <s v="NY"/>
    <n v="73"/>
    <x v="51"/>
  </r>
  <r>
    <n v="12508"/>
    <s v="NY"/>
    <n v="55"/>
    <x v="51"/>
  </r>
  <r>
    <n v="12510"/>
    <s v="NY"/>
    <n v="59"/>
    <x v="51"/>
  </r>
  <r>
    <n v="12511"/>
    <s v="NY"/>
    <n v="59"/>
    <x v="51"/>
  </r>
  <r>
    <n v="12512"/>
    <s v="NY"/>
    <n v="42"/>
    <x v="51"/>
  </r>
  <r>
    <n v="12513"/>
    <s v="NY"/>
    <n v="89"/>
    <x v="51"/>
  </r>
  <r>
    <n v="12514"/>
    <s v="NY"/>
    <n v="65"/>
    <x v="51"/>
  </r>
  <r>
    <n v="12515"/>
    <s v="NY"/>
    <n v="51"/>
    <x v="51"/>
  </r>
  <r>
    <n v="12516"/>
    <s v="NY"/>
    <n v="84"/>
    <x v="51"/>
  </r>
  <r>
    <n v="12517"/>
    <s v="NY"/>
    <n v="86"/>
    <x v="51"/>
  </r>
  <r>
    <n v="12518"/>
    <s v="NY"/>
    <n v="28"/>
    <x v="51"/>
  </r>
  <r>
    <n v="12520"/>
    <s v="NY"/>
    <n v="33"/>
    <x v="51"/>
  </r>
  <r>
    <n v="12521"/>
    <s v="NY"/>
    <n v="89"/>
    <x v="51"/>
  </r>
  <r>
    <n v="12522"/>
    <s v="NY"/>
    <n v="62"/>
    <x v="51"/>
  </r>
  <r>
    <n v="12523"/>
    <s v="NY"/>
    <n v="83"/>
    <x v="51"/>
  </r>
  <r>
    <n v="12524"/>
    <s v="NY"/>
    <n v="48"/>
    <x v="51"/>
  </r>
  <r>
    <n v="12525"/>
    <s v="NY"/>
    <n v="51"/>
    <x v="51"/>
  </r>
  <r>
    <n v="12526"/>
    <s v="NY"/>
    <n v="82"/>
    <x v="51"/>
  </r>
  <r>
    <n v="12527"/>
    <s v="NY"/>
    <n v="40"/>
    <x v="51"/>
  </r>
  <r>
    <n v="12528"/>
    <s v="NY"/>
    <n v="54"/>
    <x v="51"/>
  </r>
  <r>
    <n v="12529"/>
    <s v="NY"/>
    <n v="90"/>
    <x v="51"/>
  </r>
  <r>
    <n v="12530"/>
    <s v="NY"/>
    <n v="90"/>
    <x v="51"/>
  </r>
  <r>
    <n v="12531"/>
    <s v="NY"/>
    <n v="47"/>
    <x v="51"/>
  </r>
  <r>
    <n v="12533"/>
    <s v="NY"/>
    <n v="58"/>
    <x v="51"/>
  </r>
  <r>
    <n v="12534"/>
    <s v="NY"/>
    <n v="87"/>
    <x v="51"/>
  </r>
  <r>
    <n v="12537"/>
    <s v="NY"/>
    <n v="44"/>
    <x v="51"/>
  </r>
  <r>
    <n v="12538"/>
    <s v="NY"/>
    <n v="61"/>
    <x v="51"/>
  </r>
  <r>
    <n v="12540"/>
    <s v="NY"/>
    <n v="51"/>
    <x v="51"/>
  </r>
  <r>
    <n v="12541"/>
    <s v="NY"/>
    <n v="84"/>
    <x v="51"/>
  </r>
  <r>
    <n v="12542"/>
    <s v="NY"/>
    <n v="46"/>
    <x v="51"/>
  </r>
  <r>
    <n v="12543"/>
    <s v="NY"/>
    <n v="29"/>
    <x v="51"/>
  </r>
  <r>
    <n v="12545"/>
    <s v="NY"/>
    <n v="65"/>
    <x v="51"/>
  </r>
  <r>
    <n v="12546"/>
    <s v="NY"/>
    <n v="74"/>
    <x v="51"/>
  </r>
  <r>
    <n v="12547"/>
    <s v="NY"/>
    <n v="48"/>
    <x v="51"/>
  </r>
  <r>
    <n v="12548"/>
    <s v="NY"/>
    <n v="50"/>
    <x v="51"/>
  </r>
  <r>
    <n v="12549"/>
    <s v="NY"/>
    <n v="33"/>
    <x v="51"/>
  </r>
  <r>
    <n v="12550"/>
    <s v="NY"/>
    <n v="31"/>
    <x v="51"/>
  </r>
  <r>
    <n v="12551"/>
    <s v="NY"/>
    <n v="34"/>
    <x v="51"/>
  </r>
  <r>
    <n v="12552"/>
    <s v="NY"/>
    <n v="34"/>
    <x v="51"/>
  </r>
  <r>
    <n v="12553"/>
    <s v="NY"/>
    <n v="34"/>
    <x v="51"/>
  </r>
  <r>
    <n v="12555"/>
    <s v="NY"/>
    <n v="34"/>
    <x v="51"/>
  </r>
  <r>
    <n v="12561"/>
    <s v="NY"/>
    <n v="55"/>
    <x v="51"/>
  </r>
  <r>
    <n v="12563"/>
    <s v="NY"/>
    <n v="45"/>
    <x v="51"/>
  </r>
  <r>
    <n v="12564"/>
    <s v="NY"/>
    <n v="56"/>
    <x v="51"/>
  </r>
  <r>
    <n v="12566"/>
    <s v="NY"/>
    <n v="32"/>
    <x v="51"/>
  </r>
  <r>
    <n v="12567"/>
    <s v="NY"/>
    <n v="73"/>
    <x v="51"/>
  </r>
  <r>
    <n v="12568"/>
    <s v="NY"/>
    <n v="48"/>
    <x v="51"/>
  </r>
  <r>
    <n v="12569"/>
    <s v="NY"/>
    <n v="63"/>
    <x v="51"/>
  </r>
  <r>
    <n v="12570"/>
    <s v="NY"/>
    <n v="53"/>
    <x v="51"/>
  </r>
  <r>
    <n v="12571"/>
    <s v="NY"/>
    <n v="61"/>
    <x v="51"/>
  </r>
  <r>
    <n v="12572"/>
    <s v="NY"/>
    <n v="64"/>
    <x v="51"/>
  </r>
  <r>
    <n v="12574"/>
    <s v="NY"/>
    <n v="67"/>
    <x v="51"/>
  </r>
  <r>
    <n v="12575"/>
    <s v="NY"/>
    <n v="39"/>
    <x v="51"/>
  </r>
  <r>
    <n v="12577"/>
    <s v="NY"/>
    <n v="34"/>
    <x v="51"/>
  </r>
  <r>
    <n v="12578"/>
    <s v="NY"/>
    <n v="62"/>
    <x v="51"/>
  </r>
  <r>
    <n v="12580"/>
    <s v="NY"/>
    <n v="67"/>
    <x v="51"/>
  </r>
  <r>
    <n v="12581"/>
    <s v="NY"/>
    <n v="70"/>
    <x v="51"/>
  </r>
  <r>
    <n v="12582"/>
    <s v="NY"/>
    <n v="46"/>
    <x v="51"/>
  </r>
  <r>
    <n v="12583"/>
    <s v="NY"/>
    <n v="69"/>
    <x v="51"/>
  </r>
  <r>
    <n v="12584"/>
    <s v="NY"/>
    <n v="36"/>
    <x v="51"/>
  </r>
  <r>
    <n v="12585"/>
    <s v="NY"/>
    <n v="57"/>
    <x v="51"/>
  </r>
  <r>
    <n v="12586"/>
    <s v="NY"/>
    <n v="33"/>
    <x v="51"/>
  </r>
  <r>
    <n v="12588"/>
    <s v="NY"/>
    <n v="66"/>
    <x v="51"/>
  </r>
  <r>
    <n v="12589"/>
    <s v="NY"/>
    <n v="47"/>
    <x v="51"/>
  </r>
  <r>
    <n v="12590"/>
    <s v="NY"/>
    <n v="57"/>
    <x v="51"/>
  </r>
  <r>
    <n v="12592"/>
    <s v="NY"/>
    <n v="65"/>
    <x v="51"/>
  </r>
  <r>
    <n v="12594"/>
    <s v="NY"/>
    <n v="56"/>
    <x v="51"/>
  </r>
  <r>
    <n v="12601"/>
    <s v="NY"/>
    <n v="53"/>
    <x v="52"/>
  </r>
  <r>
    <n v="12602"/>
    <s v="NY"/>
    <n v="59"/>
    <x v="52"/>
  </r>
  <r>
    <n v="12603"/>
    <s v="NY"/>
    <n v="53"/>
    <x v="52"/>
  </r>
  <r>
    <n v="12604"/>
    <s v="NY"/>
    <n v="59"/>
    <x v="52"/>
  </r>
  <r>
    <n v="12701"/>
    <s v="NY"/>
    <n v="60"/>
    <x v="53"/>
  </r>
  <r>
    <n v="12719"/>
    <s v="NY"/>
    <n v="57"/>
    <x v="53"/>
  </r>
  <r>
    <n v="12720"/>
    <s v="NY"/>
    <n v="65"/>
    <x v="53"/>
  </r>
  <r>
    <n v="12721"/>
    <s v="NY"/>
    <n v="58"/>
    <x v="53"/>
  </r>
  <r>
    <n v="12722"/>
    <s v="NY"/>
    <n v="64"/>
    <x v="53"/>
  </r>
  <r>
    <n v="12723"/>
    <s v="NY"/>
    <n v="75"/>
    <x v="53"/>
  </r>
  <r>
    <n v="12724"/>
    <s v="NY"/>
    <n v="64"/>
    <x v="53"/>
  </r>
  <r>
    <n v="12725"/>
    <s v="NY"/>
    <n v="71"/>
    <x v="53"/>
  </r>
  <r>
    <n v="12726"/>
    <s v="NY"/>
    <n v="69"/>
    <x v="53"/>
  </r>
  <r>
    <n v="12727"/>
    <s v="NY"/>
    <n v="64"/>
    <x v="53"/>
  </r>
  <r>
    <n v="12729"/>
    <s v="NY"/>
    <n v="36"/>
    <x v="53"/>
  </r>
  <r>
    <n v="12732"/>
    <s v="NY"/>
    <n v="56"/>
    <x v="53"/>
  </r>
  <r>
    <n v="12733"/>
    <s v="NY"/>
    <n v="54"/>
    <x v="53"/>
  </r>
  <r>
    <n v="12734"/>
    <s v="NY"/>
    <n v="64"/>
    <x v="53"/>
  </r>
  <r>
    <n v="12736"/>
    <s v="NY"/>
    <n v="81"/>
    <x v="53"/>
  </r>
  <r>
    <n v="12737"/>
    <s v="NY"/>
    <n v="56"/>
    <x v="53"/>
  </r>
  <r>
    <n v="12738"/>
    <s v="NY"/>
    <n v="55"/>
    <x v="53"/>
  </r>
  <r>
    <n v="12739"/>
    <s v="NY"/>
    <n v="44"/>
    <x v="53"/>
  </r>
  <r>
    <n v="12740"/>
    <s v="NY"/>
    <n v="69"/>
    <x v="53"/>
  </r>
  <r>
    <n v="12741"/>
    <s v="NY"/>
    <n v="79"/>
    <x v="53"/>
  </r>
  <r>
    <n v="12742"/>
    <s v="NY"/>
    <n v="62"/>
    <x v="53"/>
  </r>
  <r>
    <n v="12743"/>
    <s v="NY"/>
    <n v="57"/>
    <x v="53"/>
  </r>
  <r>
    <n v="12745"/>
    <s v="NY"/>
    <n v="75"/>
    <x v="53"/>
  </r>
  <r>
    <n v="12746"/>
    <s v="NY"/>
    <n v="45"/>
    <x v="53"/>
  </r>
  <r>
    <n v="12747"/>
    <s v="NY"/>
    <n v="66"/>
    <x v="53"/>
  </r>
  <r>
    <n v="12748"/>
    <s v="NY"/>
    <n v="72"/>
    <x v="53"/>
  </r>
  <r>
    <n v="12749"/>
    <s v="NY"/>
    <n v="64"/>
    <x v="53"/>
  </r>
  <r>
    <n v="12750"/>
    <s v="NY"/>
    <n v="71"/>
    <x v="53"/>
  </r>
  <r>
    <n v="12751"/>
    <s v="NY"/>
    <n v="60"/>
    <x v="53"/>
  </r>
  <r>
    <n v="12752"/>
    <s v="NY"/>
    <n v="72"/>
    <x v="53"/>
  </r>
  <r>
    <n v="12754"/>
    <s v="NY"/>
    <n v="61"/>
    <x v="53"/>
  </r>
  <r>
    <n v="12758"/>
    <s v="NY"/>
    <n v="71"/>
    <x v="53"/>
  </r>
  <r>
    <n v="12759"/>
    <s v="NY"/>
    <n v="65"/>
    <x v="53"/>
  </r>
  <r>
    <n v="12760"/>
    <s v="NY"/>
    <n v="82"/>
    <x v="53"/>
  </r>
  <r>
    <n v="12762"/>
    <s v="NY"/>
    <n v="63"/>
    <x v="53"/>
  </r>
  <r>
    <n v="12763"/>
    <s v="NY"/>
    <n v="67"/>
    <x v="53"/>
  </r>
  <r>
    <n v="12764"/>
    <s v="NY"/>
    <n v="64"/>
    <x v="53"/>
  </r>
  <r>
    <n v="12765"/>
    <s v="NY"/>
    <n v="69"/>
    <x v="53"/>
  </r>
  <r>
    <n v="12766"/>
    <s v="NY"/>
    <n v="77"/>
    <x v="53"/>
  </r>
  <r>
    <n v="12767"/>
    <s v="NY"/>
    <n v="64"/>
    <x v="53"/>
  </r>
  <r>
    <n v="12768"/>
    <s v="NY"/>
    <n v="74"/>
    <x v="53"/>
  </r>
  <r>
    <n v="12769"/>
    <s v="NY"/>
    <n v="52"/>
    <x v="53"/>
  </r>
  <r>
    <n v="12770"/>
    <s v="NY"/>
    <n v="53"/>
    <x v="53"/>
  </r>
  <r>
    <n v="12771"/>
    <s v="NY"/>
    <n v="36"/>
    <x v="53"/>
  </r>
  <r>
    <n v="12775"/>
    <s v="NY"/>
    <n v="53"/>
    <x v="53"/>
  </r>
  <r>
    <n v="12776"/>
    <s v="NY"/>
    <n v="75"/>
    <x v="53"/>
  </r>
  <r>
    <n v="12777"/>
    <s v="NY"/>
    <n v="50"/>
    <x v="53"/>
  </r>
  <r>
    <n v="12778"/>
    <s v="NY"/>
    <n v="62"/>
    <x v="53"/>
  </r>
  <r>
    <n v="12779"/>
    <s v="NY"/>
    <n v="66"/>
    <x v="53"/>
  </r>
  <r>
    <n v="12780"/>
    <s v="NY"/>
    <n v="36"/>
    <x v="53"/>
  </r>
  <r>
    <n v="12781"/>
    <s v="NY"/>
    <n v="64"/>
    <x v="53"/>
  </r>
  <r>
    <n v="12782"/>
    <s v="NY"/>
    <n v="67"/>
    <x v="53"/>
  </r>
  <r>
    <n v="12783"/>
    <s v="NY"/>
    <n v="63"/>
    <x v="53"/>
  </r>
  <r>
    <n v="12784"/>
    <s v="NY"/>
    <n v="59"/>
    <x v="53"/>
  </r>
  <r>
    <n v="12785"/>
    <s v="NY"/>
    <n v="64"/>
    <x v="53"/>
  </r>
  <r>
    <n v="12786"/>
    <s v="NY"/>
    <n v="61"/>
    <x v="53"/>
  </r>
  <r>
    <n v="12787"/>
    <s v="NY"/>
    <n v="70"/>
    <x v="53"/>
  </r>
  <r>
    <n v="12788"/>
    <s v="NY"/>
    <n v="68"/>
    <x v="53"/>
  </r>
  <r>
    <n v="12789"/>
    <s v="NY"/>
    <n v="66"/>
    <x v="53"/>
  </r>
  <r>
    <n v="12790"/>
    <s v="NY"/>
    <n v="51"/>
    <x v="53"/>
  </r>
  <r>
    <n v="12791"/>
    <s v="NY"/>
    <n v="62"/>
    <x v="53"/>
  </r>
  <r>
    <n v="12792"/>
    <s v="NY"/>
    <n v="56"/>
    <x v="53"/>
  </r>
  <r>
    <n v="13755"/>
    <s v="NY"/>
    <n v="86"/>
    <x v="54"/>
  </r>
  <r>
    <n v="18001"/>
    <s v="PA"/>
    <n v="75"/>
    <x v="55"/>
  </r>
  <r>
    <n v="18002"/>
    <s v="PA"/>
    <n v="73"/>
    <x v="55"/>
  </r>
  <r>
    <n v="18003"/>
    <s v="PA"/>
    <n v="75"/>
    <x v="55"/>
  </r>
  <r>
    <n v="18010"/>
    <s v="PA"/>
    <n v="75"/>
    <x v="55"/>
  </r>
  <r>
    <n v="18011"/>
    <s v="PA"/>
    <n v="85"/>
    <x v="55"/>
  </r>
  <r>
    <n v="18012"/>
    <s v="PA"/>
    <n v="79"/>
    <x v="55"/>
  </r>
  <r>
    <n v="18013"/>
    <s v="PA"/>
    <n v="66"/>
    <x v="55"/>
  </r>
  <r>
    <n v="18014"/>
    <s v="PA"/>
    <n v="68"/>
    <x v="55"/>
  </r>
  <r>
    <n v="18015"/>
    <s v="PA"/>
    <n v="71"/>
    <x v="55"/>
  </r>
  <r>
    <n v="18016"/>
    <s v="PA"/>
    <n v="75"/>
    <x v="55"/>
  </r>
  <r>
    <n v="18017"/>
    <s v="PA"/>
    <n v="71"/>
    <x v="55"/>
  </r>
  <r>
    <n v="18018"/>
    <s v="PA"/>
    <n v="71"/>
    <x v="55"/>
  </r>
  <r>
    <n v="18020"/>
    <s v="PA"/>
    <n v="68"/>
    <x v="55"/>
  </r>
  <r>
    <n v="18025"/>
    <s v="PA"/>
    <n v="75"/>
    <x v="55"/>
  </r>
  <r>
    <n v="18030"/>
    <s v="PA"/>
    <n v="83"/>
    <x v="55"/>
  </r>
  <r>
    <n v="18031"/>
    <s v="PA"/>
    <n v="81"/>
    <x v="55"/>
  </r>
  <r>
    <n v="18032"/>
    <s v="PA"/>
    <n v="76"/>
    <x v="55"/>
  </r>
  <r>
    <n v="18034"/>
    <s v="PA"/>
    <n v="75"/>
    <x v="55"/>
  </r>
  <r>
    <n v="18035"/>
    <s v="PA"/>
    <n v="77"/>
    <x v="55"/>
  </r>
  <r>
    <n v="18036"/>
    <s v="PA"/>
    <n v="76"/>
    <x v="55"/>
  </r>
  <r>
    <n v="18037"/>
    <s v="PA"/>
    <n v="77"/>
    <x v="55"/>
  </r>
  <r>
    <n v="18038"/>
    <s v="PA"/>
    <n v="74"/>
    <x v="55"/>
  </r>
  <r>
    <n v="18039"/>
    <s v="PA"/>
    <n v="68"/>
    <x v="55"/>
  </r>
  <r>
    <n v="18040"/>
    <s v="PA"/>
    <n v="60"/>
    <x v="55"/>
  </r>
  <r>
    <n v="18041"/>
    <s v="PA"/>
    <n v="85"/>
    <x v="55"/>
  </r>
  <r>
    <n v="18042"/>
    <s v="PA"/>
    <n v="64"/>
    <x v="55"/>
  </r>
  <r>
    <n v="18043"/>
    <s v="PA"/>
    <n v="56"/>
    <x v="55"/>
  </r>
  <r>
    <n v="18044"/>
    <s v="PA"/>
    <n v="75"/>
    <x v="55"/>
  </r>
  <r>
    <n v="18045"/>
    <s v="PA"/>
    <n v="65"/>
    <x v="55"/>
  </r>
  <r>
    <n v="18046"/>
    <s v="PA"/>
    <n v="83"/>
    <x v="55"/>
  </r>
  <r>
    <n v="18049"/>
    <s v="PA"/>
    <n v="80"/>
    <x v="55"/>
  </r>
  <r>
    <n v="18050"/>
    <s v="PA"/>
    <n v="75"/>
    <x v="55"/>
  </r>
  <r>
    <n v="18051"/>
    <s v="PA"/>
    <n v="86"/>
    <x v="55"/>
  </r>
  <r>
    <n v="18052"/>
    <s v="PA"/>
    <n v="77"/>
    <x v="55"/>
  </r>
  <r>
    <n v="18053"/>
    <s v="PA"/>
    <n v="86"/>
    <x v="55"/>
  </r>
  <r>
    <n v="18054"/>
    <s v="PA"/>
    <n v="85"/>
    <x v="55"/>
  </r>
  <r>
    <n v="18055"/>
    <s v="PA"/>
    <n v="69"/>
    <x v="55"/>
  </r>
  <r>
    <n v="18056"/>
    <s v="PA"/>
    <n v="86"/>
    <x v="55"/>
  </r>
  <r>
    <n v="18058"/>
    <s v="PA"/>
    <n v="73"/>
    <x v="55"/>
  </r>
  <r>
    <n v="18059"/>
    <s v="PA"/>
    <n v="77"/>
    <x v="55"/>
  </r>
  <r>
    <n v="18060"/>
    <s v="PA"/>
    <n v="83"/>
    <x v="55"/>
  </r>
  <r>
    <n v="18062"/>
    <s v="PA"/>
    <n v="83"/>
    <x v="55"/>
  </r>
  <r>
    <n v="18063"/>
    <s v="PA"/>
    <n v="58"/>
    <x v="55"/>
  </r>
  <r>
    <n v="18064"/>
    <s v="PA"/>
    <n v="64"/>
    <x v="55"/>
  </r>
  <r>
    <n v="18065"/>
    <s v="PA"/>
    <n v="82"/>
    <x v="55"/>
  </r>
  <r>
    <n v="18066"/>
    <s v="PA"/>
    <n v="90"/>
    <x v="55"/>
  </r>
  <r>
    <n v="18067"/>
    <s v="PA"/>
    <n v="69"/>
    <x v="55"/>
  </r>
  <r>
    <n v="18068"/>
    <s v="PA"/>
    <n v="75"/>
    <x v="55"/>
  </r>
  <r>
    <n v="18069"/>
    <s v="PA"/>
    <n v="83"/>
    <x v="55"/>
  </r>
  <r>
    <n v="18070"/>
    <s v="PA"/>
    <n v="84"/>
    <x v="55"/>
  </r>
  <r>
    <n v="18071"/>
    <s v="PA"/>
    <n v="79"/>
    <x v="55"/>
  </r>
  <r>
    <n v="18072"/>
    <s v="PA"/>
    <n v="62"/>
    <x v="55"/>
  </r>
  <r>
    <n v="18073"/>
    <s v="PA"/>
    <n v="83"/>
    <x v="55"/>
  </r>
  <r>
    <n v="18074"/>
    <s v="PA"/>
    <n v="86"/>
    <x v="55"/>
  </r>
  <r>
    <n v="18076"/>
    <s v="PA"/>
    <n v="84"/>
    <x v="55"/>
  </r>
  <r>
    <n v="18077"/>
    <s v="PA"/>
    <n v="66"/>
    <x v="55"/>
  </r>
  <r>
    <n v="18078"/>
    <s v="PA"/>
    <n v="83"/>
    <x v="55"/>
  </r>
  <r>
    <n v="18079"/>
    <s v="PA"/>
    <n v="84"/>
    <x v="55"/>
  </r>
  <r>
    <n v="18080"/>
    <s v="PA"/>
    <n v="82"/>
    <x v="55"/>
  </r>
  <r>
    <n v="18081"/>
    <s v="PA"/>
    <n v="68"/>
    <x v="55"/>
  </r>
  <r>
    <n v="18083"/>
    <s v="PA"/>
    <n v="68"/>
    <x v="55"/>
  </r>
  <r>
    <n v="18084"/>
    <s v="PA"/>
    <n v="84"/>
    <x v="55"/>
  </r>
  <r>
    <n v="18085"/>
    <s v="PA"/>
    <n v="63"/>
    <x v="55"/>
  </r>
  <r>
    <n v="18086"/>
    <s v="PA"/>
    <n v="78"/>
    <x v="55"/>
  </r>
  <r>
    <n v="18087"/>
    <s v="PA"/>
    <n v="84"/>
    <x v="55"/>
  </r>
  <r>
    <n v="18088"/>
    <s v="PA"/>
    <n v="71"/>
    <x v="55"/>
  </r>
  <r>
    <n v="18091"/>
    <s v="PA"/>
    <n v="65"/>
    <x v="55"/>
  </r>
  <r>
    <n v="18092"/>
    <s v="PA"/>
    <n v="82"/>
    <x v="55"/>
  </r>
  <r>
    <n v="18098"/>
    <s v="PA"/>
    <n v="75"/>
    <x v="55"/>
  </r>
  <r>
    <n v="18099"/>
    <s v="PA"/>
    <n v="75"/>
    <x v="55"/>
  </r>
  <r>
    <n v="18101"/>
    <s v="PA"/>
    <n v="76"/>
    <x v="56"/>
  </r>
  <r>
    <n v="18102"/>
    <s v="PA"/>
    <n v="77"/>
    <x v="56"/>
  </r>
  <r>
    <n v="18103"/>
    <s v="PA"/>
    <n v="76"/>
    <x v="56"/>
  </r>
  <r>
    <n v="18104"/>
    <s v="PA"/>
    <n v="80"/>
    <x v="56"/>
  </r>
  <r>
    <n v="18105"/>
    <s v="PA"/>
    <n v="75"/>
    <x v="56"/>
  </r>
  <r>
    <n v="18106"/>
    <s v="PA"/>
    <n v="83"/>
    <x v="56"/>
  </r>
  <r>
    <n v="18109"/>
    <s v="PA"/>
    <n v="75"/>
    <x v="56"/>
  </r>
  <r>
    <n v="18175"/>
    <s v="PA"/>
    <n v="84"/>
    <x v="56"/>
  </r>
  <r>
    <n v="18195"/>
    <s v="PA"/>
    <n v="82"/>
    <x v="56"/>
  </r>
  <r>
    <n v="18210"/>
    <s v="PA"/>
    <n v="77"/>
    <x v="57"/>
  </r>
  <r>
    <n v="18212"/>
    <s v="PA"/>
    <n v="86"/>
    <x v="57"/>
  </r>
  <r>
    <n v="18229"/>
    <s v="PA"/>
    <n v="88"/>
    <x v="57"/>
  </r>
  <r>
    <n v="18230"/>
    <s v="PA"/>
    <n v="86"/>
    <x v="57"/>
  </r>
  <r>
    <n v="18235"/>
    <s v="PA"/>
    <n v="86"/>
    <x v="57"/>
  </r>
  <r>
    <n v="18240"/>
    <s v="PA"/>
    <n v="88"/>
    <x v="57"/>
  </r>
  <r>
    <n v="18244"/>
    <s v="PA"/>
    <n v="83"/>
    <x v="57"/>
  </r>
  <r>
    <n v="18250"/>
    <s v="PA"/>
    <n v="87"/>
    <x v="57"/>
  </r>
  <r>
    <n v="18255"/>
    <s v="PA"/>
    <n v="89"/>
    <x v="57"/>
  </r>
  <r>
    <n v="18301"/>
    <s v="PA"/>
    <n v="59"/>
    <x v="58"/>
  </r>
  <r>
    <n v="18302"/>
    <s v="PA"/>
    <n v="55"/>
    <x v="58"/>
  </r>
  <r>
    <n v="18320"/>
    <s v="PA"/>
    <n v="61"/>
    <x v="58"/>
  </r>
  <r>
    <n v="18321"/>
    <s v="PA"/>
    <n v="65"/>
    <x v="58"/>
  </r>
  <r>
    <n v="18322"/>
    <s v="PA"/>
    <n v="66"/>
    <x v="58"/>
  </r>
  <r>
    <n v="18323"/>
    <s v="PA"/>
    <n v="64"/>
    <x v="58"/>
  </r>
  <r>
    <n v="18324"/>
    <s v="PA"/>
    <n v="49"/>
    <x v="58"/>
  </r>
  <r>
    <n v="18325"/>
    <s v="PA"/>
    <n v="65"/>
    <x v="58"/>
  </r>
  <r>
    <n v="18326"/>
    <s v="PA"/>
    <n v="64"/>
    <x v="58"/>
  </r>
  <r>
    <n v="18327"/>
    <s v="PA"/>
    <n v="56"/>
    <x v="58"/>
  </r>
  <r>
    <n v="18328"/>
    <s v="PA"/>
    <n v="50"/>
    <x v="58"/>
  </r>
  <r>
    <n v="18330"/>
    <s v="PA"/>
    <n v="71"/>
    <x v="58"/>
  </r>
  <r>
    <n v="18331"/>
    <s v="PA"/>
    <n v="67"/>
    <x v="58"/>
  </r>
  <r>
    <n v="18332"/>
    <s v="PA"/>
    <n v="65"/>
    <x v="58"/>
  </r>
  <r>
    <n v="18333"/>
    <s v="PA"/>
    <n v="74"/>
    <x v="58"/>
  </r>
  <r>
    <n v="18334"/>
    <s v="PA"/>
    <n v="72"/>
    <x v="58"/>
  </r>
  <r>
    <n v="18335"/>
    <s v="PA"/>
    <n v="59"/>
    <x v="58"/>
  </r>
  <r>
    <n v="18336"/>
    <s v="PA"/>
    <n v="45"/>
    <x v="58"/>
  </r>
  <r>
    <n v="18337"/>
    <s v="PA"/>
    <n v="49"/>
    <x v="58"/>
  </r>
  <r>
    <n v="18340"/>
    <s v="PA"/>
    <n v="47"/>
    <x v="58"/>
  </r>
  <r>
    <n v="18341"/>
    <s v="PA"/>
    <n v="64"/>
    <x v="58"/>
  </r>
  <r>
    <n v="18342"/>
    <s v="PA"/>
    <n v="65"/>
    <x v="58"/>
  </r>
  <r>
    <n v="18343"/>
    <s v="PA"/>
    <n v="53"/>
    <x v="58"/>
  </r>
  <r>
    <n v="18344"/>
    <s v="PA"/>
    <n v="68"/>
    <x v="58"/>
  </r>
  <r>
    <n v="18346"/>
    <s v="PA"/>
    <n v="64"/>
    <x v="58"/>
  </r>
  <r>
    <n v="18347"/>
    <s v="PA"/>
    <n v="78"/>
    <x v="58"/>
  </r>
  <r>
    <n v="18348"/>
    <s v="PA"/>
    <n v="64"/>
    <x v="58"/>
  </r>
  <r>
    <n v="18349"/>
    <s v="PA"/>
    <n v="73"/>
    <x v="58"/>
  </r>
  <r>
    <n v="18350"/>
    <s v="PA"/>
    <n v="75"/>
    <x v="58"/>
  </r>
  <r>
    <n v="18351"/>
    <s v="PA"/>
    <n v="53"/>
    <x v="58"/>
  </r>
  <r>
    <n v="18352"/>
    <s v="PA"/>
    <n v="66"/>
    <x v="58"/>
  </r>
  <r>
    <n v="18353"/>
    <s v="PA"/>
    <n v="61"/>
    <x v="58"/>
  </r>
  <r>
    <n v="18354"/>
    <s v="PA"/>
    <n v="63"/>
    <x v="58"/>
  </r>
  <r>
    <n v="18355"/>
    <s v="PA"/>
    <n v="67"/>
    <x v="58"/>
  </r>
  <r>
    <n v="18356"/>
    <s v="PA"/>
    <n v="53"/>
    <x v="58"/>
  </r>
  <r>
    <n v="18357"/>
    <s v="PA"/>
    <n v="63"/>
    <x v="58"/>
  </r>
  <r>
    <n v="18360"/>
    <s v="PA"/>
    <n v="67"/>
    <x v="58"/>
  </r>
  <r>
    <n v="18370"/>
    <s v="PA"/>
    <n v="67"/>
    <x v="58"/>
  </r>
  <r>
    <n v="18371"/>
    <s v="PA"/>
    <n v="56"/>
    <x v="58"/>
  </r>
  <r>
    <n v="18372"/>
    <s v="PA"/>
    <n v="65"/>
    <x v="58"/>
  </r>
  <r>
    <n v="18373"/>
    <s v="PA"/>
    <n v="56"/>
    <x v="58"/>
  </r>
  <r>
    <n v="18401"/>
    <s v="PA"/>
    <n v="77"/>
    <x v="59"/>
  </r>
  <r>
    <n v="18403"/>
    <s v="PA"/>
    <n v="84"/>
    <x v="59"/>
  </r>
  <r>
    <n v="18405"/>
    <s v="PA"/>
    <n v="70"/>
    <x v="59"/>
  </r>
  <r>
    <n v="18407"/>
    <s v="PA"/>
    <n v="86"/>
    <x v="59"/>
  </r>
  <r>
    <n v="18411"/>
    <s v="PA"/>
    <n v="90"/>
    <x v="59"/>
  </r>
  <r>
    <n v="18415"/>
    <s v="PA"/>
    <n v="75"/>
    <x v="59"/>
  </r>
  <r>
    <n v="18416"/>
    <s v="PA"/>
    <n v="82"/>
    <x v="59"/>
  </r>
  <r>
    <n v="18417"/>
    <s v="PA"/>
    <n v="83"/>
    <x v="59"/>
  </r>
  <r>
    <n v="18420"/>
    <s v="PA"/>
    <n v="87"/>
    <x v="59"/>
  </r>
  <r>
    <n v="18421"/>
    <s v="PA"/>
    <n v="90"/>
    <x v="59"/>
  </r>
  <r>
    <n v="18424"/>
    <s v="PA"/>
    <n v="71"/>
    <x v="59"/>
  </r>
  <r>
    <n v="18425"/>
    <s v="PA"/>
    <n v="59"/>
    <x v="59"/>
  </r>
  <r>
    <n v="18426"/>
    <s v="PA"/>
    <n v="64"/>
    <x v="59"/>
  </r>
  <r>
    <n v="18427"/>
    <s v="PA"/>
    <n v="73"/>
    <x v="59"/>
  </r>
  <r>
    <n v="18428"/>
    <s v="PA"/>
    <n v="71"/>
    <x v="59"/>
  </r>
  <r>
    <n v="18431"/>
    <s v="PA"/>
    <n v="75"/>
    <x v="59"/>
  </r>
  <r>
    <n v="18433"/>
    <s v="PA"/>
    <n v="90"/>
    <x v="59"/>
  </r>
  <r>
    <n v="18434"/>
    <s v="PA"/>
    <n v="86"/>
    <x v="59"/>
  </r>
  <r>
    <n v="18435"/>
    <s v="PA"/>
    <n v="60"/>
    <x v="59"/>
  </r>
  <r>
    <n v="18436"/>
    <s v="PA"/>
    <n v="73"/>
    <x v="59"/>
  </r>
  <r>
    <n v="18437"/>
    <s v="PA"/>
    <n v="78"/>
    <x v="59"/>
  </r>
  <r>
    <n v="18438"/>
    <s v="PA"/>
    <n v="72"/>
    <x v="59"/>
  </r>
  <r>
    <n v="18443"/>
    <s v="PA"/>
    <n v="73"/>
    <x v="59"/>
  </r>
  <r>
    <n v="18444"/>
    <s v="PA"/>
    <n v="80"/>
    <x v="59"/>
  </r>
  <r>
    <n v="18445"/>
    <s v="PA"/>
    <n v="73"/>
    <x v="59"/>
  </r>
  <r>
    <n v="18447"/>
    <s v="PA"/>
    <n v="90"/>
    <x v="59"/>
  </r>
  <r>
    <n v="18448"/>
    <s v="PA"/>
    <n v="86"/>
    <x v="59"/>
  </r>
  <r>
    <n v="18449"/>
    <s v="PA"/>
    <n v="77"/>
    <x v="59"/>
  </r>
  <r>
    <n v="18451"/>
    <s v="PA"/>
    <n v="56"/>
    <x v="59"/>
  </r>
  <r>
    <n v="18452"/>
    <s v="PA"/>
    <n v="81"/>
    <x v="59"/>
  </r>
  <r>
    <n v="18453"/>
    <s v="PA"/>
    <n v="77"/>
    <x v="59"/>
  </r>
  <r>
    <n v="18454"/>
    <s v="PA"/>
    <n v="77"/>
    <x v="59"/>
  </r>
  <r>
    <n v="18455"/>
    <s v="PA"/>
    <n v="77"/>
    <x v="59"/>
  </r>
  <r>
    <n v="18456"/>
    <s v="PA"/>
    <n v="77"/>
    <x v="59"/>
  </r>
  <r>
    <n v="18457"/>
    <s v="PA"/>
    <n v="56"/>
    <x v="59"/>
  </r>
  <r>
    <n v="18458"/>
    <s v="PA"/>
    <n v="55"/>
    <x v="59"/>
  </r>
  <r>
    <n v="18459"/>
    <s v="PA"/>
    <n v="77"/>
    <x v="59"/>
  </r>
  <r>
    <n v="18460"/>
    <s v="PA"/>
    <n v="71"/>
    <x v="59"/>
  </r>
  <r>
    <n v="18461"/>
    <s v="PA"/>
    <n v="77"/>
    <x v="59"/>
  </r>
  <r>
    <n v="18463"/>
    <s v="PA"/>
    <n v="71"/>
    <x v="59"/>
  </r>
  <r>
    <n v="18464"/>
    <s v="PA"/>
    <n v="65"/>
    <x v="59"/>
  </r>
  <r>
    <n v="18466"/>
    <s v="PA"/>
    <n v="74"/>
    <x v="59"/>
  </r>
  <r>
    <n v="18469"/>
    <s v="PA"/>
    <n v="77"/>
    <x v="59"/>
  </r>
  <r>
    <n v="18472"/>
    <s v="PA"/>
    <n v="81"/>
    <x v="59"/>
  </r>
  <r>
    <n v="18473"/>
    <s v="PA"/>
    <n v="72"/>
    <x v="59"/>
  </r>
  <r>
    <n v="18501"/>
    <s v="PA"/>
    <n v="87"/>
    <x v="60"/>
  </r>
  <r>
    <n v="18502"/>
    <s v="PA"/>
    <n v="88"/>
    <x v="60"/>
  </r>
  <r>
    <n v="18503"/>
    <s v="PA"/>
    <n v="88"/>
    <x v="60"/>
  </r>
  <r>
    <n v="18504"/>
    <s v="PA"/>
    <n v="90"/>
    <x v="60"/>
  </r>
  <r>
    <n v="18505"/>
    <s v="PA"/>
    <n v="88"/>
    <x v="60"/>
  </r>
  <r>
    <n v="18507"/>
    <s v="PA"/>
    <n v="89"/>
    <x v="60"/>
  </r>
  <r>
    <n v="18508"/>
    <s v="PA"/>
    <n v="89"/>
    <x v="60"/>
  </r>
  <r>
    <n v="18509"/>
    <s v="PA"/>
    <n v="88"/>
    <x v="60"/>
  </r>
  <r>
    <n v="18510"/>
    <s v="PA"/>
    <n v="87"/>
    <x v="60"/>
  </r>
  <r>
    <n v="18512"/>
    <s v="PA"/>
    <n v="86"/>
    <x v="60"/>
  </r>
  <r>
    <n v="18514"/>
    <s v="PA"/>
    <n v="87"/>
    <x v="60"/>
  </r>
  <r>
    <n v="18515"/>
    <s v="PA"/>
    <n v="90"/>
    <x v="60"/>
  </r>
  <r>
    <n v="18517"/>
    <s v="PA"/>
    <n v="90"/>
    <x v="60"/>
  </r>
  <r>
    <n v="18519"/>
    <s v="PA"/>
    <n v="88"/>
    <x v="60"/>
  </r>
  <r>
    <n v="18522"/>
    <s v="PA"/>
    <n v="87"/>
    <x v="60"/>
  </r>
  <r>
    <n v="18540"/>
    <s v="PA"/>
    <n v="87"/>
    <x v="60"/>
  </r>
  <r>
    <n v="18577"/>
    <s v="PA"/>
    <n v="87"/>
    <x v="60"/>
  </r>
  <r>
    <n v="18602"/>
    <s v="PA"/>
    <n v="87"/>
    <x v="61"/>
  </r>
  <r>
    <n v="18610"/>
    <s v="PA"/>
    <n v="74"/>
    <x v="61"/>
  </r>
  <r>
    <n v="18611"/>
    <s v="PA"/>
    <n v="89"/>
    <x v="61"/>
  </r>
  <r>
    <n v="18624"/>
    <s v="PA"/>
    <n v="80"/>
    <x v="61"/>
  </r>
  <r>
    <n v="18901"/>
    <s v="PA"/>
    <n v="69"/>
    <x v="62"/>
  </r>
  <r>
    <n v="18902"/>
    <s v="PA"/>
    <n v="67"/>
    <x v="62"/>
  </r>
  <r>
    <n v="18910"/>
    <s v="PA"/>
    <n v="68"/>
    <x v="62"/>
  </r>
  <r>
    <n v="18911"/>
    <s v="PA"/>
    <n v="68"/>
    <x v="62"/>
  </r>
  <r>
    <n v="18912"/>
    <s v="PA"/>
    <n v="68"/>
    <x v="62"/>
  </r>
  <r>
    <n v="18913"/>
    <s v="PA"/>
    <n v="64"/>
    <x v="62"/>
  </r>
  <r>
    <n v="18914"/>
    <s v="PA"/>
    <n v="74"/>
    <x v="62"/>
  </r>
  <r>
    <n v="18915"/>
    <s v="PA"/>
    <n v="77"/>
    <x v="62"/>
  </r>
  <r>
    <n v="18916"/>
    <s v="PA"/>
    <n v="68"/>
    <x v="62"/>
  </r>
  <r>
    <n v="18917"/>
    <s v="PA"/>
    <n v="71"/>
    <x v="62"/>
  </r>
  <r>
    <n v="18918"/>
    <s v="PA"/>
    <n v="80"/>
    <x v="62"/>
  </r>
  <r>
    <n v="18920"/>
    <s v="PA"/>
    <n v="62"/>
    <x v="62"/>
  </r>
  <r>
    <n v="18921"/>
    <s v="PA"/>
    <n v="68"/>
    <x v="62"/>
  </r>
  <r>
    <n v="18922"/>
    <s v="PA"/>
    <n v="68"/>
    <x v="62"/>
  </r>
  <r>
    <n v="18923"/>
    <s v="PA"/>
    <n v="72"/>
    <x v="62"/>
  </r>
  <r>
    <n v="18924"/>
    <s v="PA"/>
    <n v="80"/>
    <x v="62"/>
  </r>
  <r>
    <n v="18925"/>
    <s v="PA"/>
    <n v="69"/>
    <x v="62"/>
  </r>
  <r>
    <n v="18926"/>
    <s v="PA"/>
    <n v="66"/>
    <x v="62"/>
  </r>
  <r>
    <n v="18927"/>
    <s v="PA"/>
    <n v="75"/>
    <x v="62"/>
  </r>
  <r>
    <n v="18928"/>
    <s v="PA"/>
    <n v="66"/>
    <x v="62"/>
  </r>
  <r>
    <n v="18929"/>
    <s v="PA"/>
    <n v="71"/>
    <x v="62"/>
  </r>
  <r>
    <n v="18930"/>
    <s v="PA"/>
    <n v="65"/>
    <x v="62"/>
  </r>
  <r>
    <n v="18931"/>
    <s v="PA"/>
    <n v="68"/>
    <x v="62"/>
  </r>
  <r>
    <n v="18932"/>
    <s v="PA"/>
    <n v="76"/>
    <x v="62"/>
  </r>
  <r>
    <n v="18933"/>
    <s v="PA"/>
    <n v="68"/>
    <x v="62"/>
  </r>
  <r>
    <n v="18934"/>
    <s v="PA"/>
    <n v="66"/>
    <x v="62"/>
  </r>
  <r>
    <n v="18935"/>
    <s v="PA"/>
    <n v="68"/>
    <x v="62"/>
  </r>
  <r>
    <n v="18936"/>
    <s v="PA"/>
    <n v="78"/>
    <x v="62"/>
  </r>
  <r>
    <n v="18938"/>
    <s v="PA"/>
    <n v="63"/>
    <x v="62"/>
  </r>
  <r>
    <n v="18940"/>
    <s v="PA"/>
    <n v="66"/>
    <x v="62"/>
  </r>
  <r>
    <n v="18942"/>
    <s v="PA"/>
    <n v="66"/>
    <x v="62"/>
  </r>
  <r>
    <n v="18943"/>
    <s v="PA"/>
    <n v="68"/>
    <x v="62"/>
  </r>
  <r>
    <n v="18944"/>
    <s v="PA"/>
    <n v="72"/>
    <x v="62"/>
  </r>
  <r>
    <n v="18946"/>
    <s v="PA"/>
    <n v="69"/>
    <x v="62"/>
  </r>
  <r>
    <n v="18947"/>
    <s v="PA"/>
    <n v="65"/>
    <x v="62"/>
  </r>
  <r>
    <n v="18949"/>
    <s v="PA"/>
    <n v="68"/>
    <x v="62"/>
  </r>
  <r>
    <n v="18950"/>
    <s v="PA"/>
    <n v="64"/>
    <x v="62"/>
  </r>
  <r>
    <n v="18951"/>
    <s v="PA"/>
    <n v="69"/>
    <x v="62"/>
  </r>
  <r>
    <n v="18953"/>
    <s v="PA"/>
    <n v="68"/>
    <x v="62"/>
  </r>
  <r>
    <n v="18954"/>
    <s v="PA"/>
    <n v="69"/>
    <x v="62"/>
  </r>
  <r>
    <n v="18955"/>
    <s v="PA"/>
    <n v="72"/>
    <x v="62"/>
  </r>
  <r>
    <n v="18956"/>
    <s v="PA"/>
    <n v="68"/>
    <x v="62"/>
  </r>
  <r>
    <n v="18957"/>
    <s v="PA"/>
    <n v="84"/>
    <x v="62"/>
  </r>
  <r>
    <n v="18958"/>
    <s v="PA"/>
    <n v="84"/>
    <x v="62"/>
  </r>
  <r>
    <n v="18960"/>
    <s v="PA"/>
    <n v="76"/>
    <x v="62"/>
  </r>
  <r>
    <n v="18962"/>
    <s v="PA"/>
    <n v="75"/>
    <x v="62"/>
  </r>
  <r>
    <n v="18963"/>
    <s v="PA"/>
    <n v="68"/>
    <x v="62"/>
  </r>
  <r>
    <n v="18964"/>
    <s v="PA"/>
    <n v="80"/>
    <x v="62"/>
  </r>
  <r>
    <n v="18966"/>
    <s v="PA"/>
    <n v="72"/>
    <x v="62"/>
  </r>
  <r>
    <n v="18968"/>
    <s v="PA"/>
    <n v="68"/>
    <x v="62"/>
  </r>
  <r>
    <n v="18969"/>
    <s v="PA"/>
    <n v="80"/>
    <x v="62"/>
  </r>
  <r>
    <n v="18970"/>
    <s v="PA"/>
    <n v="68"/>
    <x v="62"/>
  </r>
  <r>
    <n v="18971"/>
    <s v="PA"/>
    <n v="80"/>
    <x v="62"/>
  </r>
  <r>
    <n v="18972"/>
    <s v="PA"/>
    <n v="62"/>
    <x v="62"/>
  </r>
  <r>
    <n v="18974"/>
    <s v="PA"/>
    <n v="72"/>
    <x v="62"/>
  </r>
  <r>
    <n v="18976"/>
    <s v="PA"/>
    <n v="74"/>
    <x v="62"/>
  </r>
  <r>
    <n v="18977"/>
    <s v="PA"/>
    <n v="62"/>
    <x v="62"/>
  </r>
  <r>
    <n v="18979"/>
    <s v="PA"/>
    <n v="84"/>
    <x v="62"/>
  </r>
  <r>
    <n v="18980"/>
    <s v="PA"/>
    <n v="68"/>
    <x v="62"/>
  </r>
  <r>
    <n v="18981"/>
    <s v="PA"/>
    <n v="68"/>
    <x v="62"/>
  </r>
  <r>
    <n v="18991"/>
    <s v="PA"/>
    <n v="68"/>
    <x v="62"/>
  </r>
  <r>
    <n v="19001"/>
    <s v="PA"/>
    <n v="79"/>
    <x v="63"/>
  </r>
  <r>
    <n v="19002"/>
    <s v="PA"/>
    <n v="80"/>
    <x v="63"/>
  </r>
  <r>
    <n v="19004"/>
    <s v="PA"/>
    <n v="88"/>
    <x v="63"/>
  </r>
  <r>
    <n v="19006"/>
    <s v="PA"/>
    <n v="76"/>
    <x v="63"/>
  </r>
  <r>
    <n v="19007"/>
    <s v="PA"/>
    <n v="70"/>
    <x v="63"/>
  </r>
  <r>
    <n v="19009"/>
    <s v="PA"/>
    <n v="76"/>
    <x v="63"/>
  </r>
  <r>
    <n v="19012"/>
    <s v="PA"/>
    <n v="82"/>
    <x v="63"/>
  </r>
  <r>
    <n v="19019"/>
    <s v="PA"/>
    <n v="85"/>
    <x v="63"/>
  </r>
  <r>
    <n v="19020"/>
    <s v="PA"/>
    <n v="74"/>
    <x v="63"/>
  </r>
  <r>
    <n v="19021"/>
    <s v="PA"/>
    <n v="73"/>
    <x v="63"/>
  </r>
  <r>
    <n v="19025"/>
    <s v="PA"/>
    <n v="88"/>
    <x v="63"/>
  </r>
  <r>
    <n v="19027"/>
    <s v="PA"/>
    <n v="82"/>
    <x v="63"/>
  </r>
  <r>
    <n v="19030"/>
    <s v="PA"/>
    <n v="66"/>
    <x v="63"/>
  </r>
  <r>
    <n v="19031"/>
    <s v="PA"/>
    <n v="83"/>
    <x v="63"/>
  </r>
  <r>
    <n v="19034"/>
    <s v="PA"/>
    <n v="82"/>
    <x v="63"/>
  </r>
  <r>
    <n v="19035"/>
    <s v="PA"/>
    <n v="89"/>
    <x v="63"/>
  </r>
  <r>
    <n v="19038"/>
    <s v="PA"/>
    <n v="82"/>
    <x v="63"/>
  </r>
  <r>
    <n v="19040"/>
    <s v="PA"/>
    <n v="75"/>
    <x v="63"/>
  </r>
  <r>
    <n v="19044"/>
    <s v="PA"/>
    <n v="77"/>
    <x v="63"/>
  </r>
  <r>
    <n v="19046"/>
    <s v="PA"/>
    <n v="80"/>
    <x v="63"/>
  </r>
  <r>
    <n v="19047"/>
    <s v="PA"/>
    <n v="69"/>
    <x v="63"/>
  </r>
  <r>
    <n v="19048"/>
    <s v="PA"/>
    <n v="69"/>
    <x v="63"/>
  </r>
  <r>
    <n v="19049"/>
    <s v="PA"/>
    <n v="68"/>
    <x v="63"/>
  </r>
  <r>
    <n v="19053"/>
    <s v="PA"/>
    <n v="73"/>
    <x v="63"/>
  </r>
  <r>
    <n v="19054"/>
    <s v="PA"/>
    <n v="66"/>
    <x v="63"/>
  </r>
  <r>
    <n v="19055"/>
    <s v="PA"/>
    <n v="68"/>
    <x v="63"/>
  </r>
  <r>
    <n v="19056"/>
    <s v="PA"/>
    <n v="69"/>
    <x v="63"/>
  </r>
  <r>
    <n v="19057"/>
    <s v="PA"/>
    <n v="69"/>
    <x v="63"/>
  </r>
  <r>
    <n v="19058"/>
    <s v="PA"/>
    <n v="68"/>
    <x v="63"/>
  </r>
  <r>
    <n v="19059"/>
    <s v="PA"/>
    <n v="68"/>
    <x v="63"/>
  </r>
  <r>
    <n v="19066"/>
    <s v="PA"/>
    <n v="90"/>
    <x v="63"/>
  </r>
  <r>
    <n v="19067"/>
    <s v="PA"/>
    <n v="64"/>
    <x v="63"/>
  </r>
  <r>
    <n v="19072"/>
    <s v="PA"/>
    <n v="89"/>
    <x v="63"/>
  </r>
  <r>
    <n v="19075"/>
    <s v="PA"/>
    <n v="82"/>
    <x v="63"/>
  </r>
  <r>
    <n v="19090"/>
    <s v="PA"/>
    <n v="76"/>
    <x v="63"/>
  </r>
  <r>
    <n v="19092"/>
    <s v="PA"/>
    <n v="85"/>
    <x v="63"/>
  </r>
  <r>
    <n v="19093"/>
    <s v="PA"/>
    <n v="85"/>
    <x v="63"/>
  </r>
  <r>
    <n v="19095"/>
    <s v="PA"/>
    <n v="82"/>
    <x v="63"/>
  </r>
  <r>
    <n v="19096"/>
    <s v="PA"/>
    <n v="84"/>
    <x v="63"/>
  </r>
  <r>
    <n v="19099"/>
    <s v="PA"/>
    <n v="85"/>
    <x v="63"/>
  </r>
  <r>
    <n v="19101"/>
    <s v="PA"/>
    <n v="85"/>
    <x v="64"/>
  </r>
  <r>
    <n v="19102"/>
    <s v="PA"/>
    <n v="89"/>
    <x v="64"/>
  </r>
  <r>
    <n v="19103"/>
    <s v="PA"/>
    <n v="87"/>
    <x v="64"/>
  </r>
  <r>
    <n v="19104"/>
    <s v="PA"/>
    <n v="90"/>
    <x v="64"/>
  </r>
  <r>
    <n v="19105"/>
    <s v="PA"/>
    <n v="85"/>
    <x v="64"/>
  </r>
  <r>
    <n v="19106"/>
    <s v="PA"/>
    <n v="89"/>
    <x v="64"/>
  </r>
  <r>
    <n v="19107"/>
    <s v="PA"/>
    <n v="89"/>
    <x v="64"/>
  </r>
  <r>
    <n v="19108"/>
    <s v="PA"/>
    <n v="89"/>
    <x v="64"/>
  </r>
  <r>
    <n v="19109"/>
    <s v="PA"/>
    <n v="89"/>
    <x v="64"/>
  </r>
  <r>
    <n v="19110"/>
    <s v="PA"/>
    <n v="89"/>
    <x v="64"/>
  </r>
  <r>
    <n v="19111"/>
    <s v="PA"/>
    <n v="81"/>
    <x v="64"/>
  </r>
  <r>
    <n v="19114"/>
    <s v="PA"/>
    <n v="82"/>
    <x v="64"/>
  </r>
  <r>
    <n v="19115"/>
    <s v="PA"/>
    <n v="79"/>
    <x v="64"/>
  </r>
  <r>
    <n v="19116"/>
    <s v="PA"/>
    <n v="76"/>
    <x v="64"/>
  </r>
  <r>
    <n v="19118"/>
    <s v="PA"/>
    <n v="84"/>
    <x v="64"/>
  </r>
  <r>
    <n v="19119"/>
    <s v="PA"/>
    <n v="82"/>
    <x v="64"/>
  </r>
  <r>
    <n v="19120"/>
    <s v="PA"/>
    <n v="83"/>
    <x v="64"/>
  </r>
  <r>
    <n v="19121"/>
    <s v="PA"/>
    <n v="88"/>
    <x v="64"/>
  </r>
  <r>
    <n v="19122"/>
    <s v="PA"/>
    <n v="87"/>
    <x v="64"/>
  </r>
  <r>
    <n v="19123"/>
    <s v="PA"/>
    <n v="86"/>
    <x v="64"/>
  </r>
  <r>
    <n v="19124"/>
    <s v="PA"/>
    <n v="83"/>
    <x v="64"/>
  </r>
  <r>
    <n v="19125"/>
    <s v="PA"/>
    <n v="87"/>
    <x v="64"/>
  </r>
  <r>
    <n v="19126"/>
    <s v="PA"/>
    <n v="82"/>
    <x v="64"/>
  </r>
  <r>
    <n v="19127"/>
    <s v="PA"/>
    <n v="87"/>
    <x v="64"/>
  </r>
  <r>
    <n v="19128"/>
    <s v="PA"/>
    <n v="85"/>
    <x v="64"/>
  </r>
  <r>
    <n v="19129"/>
    <s v="PA"/>
    <n v="86"/>
    <x v="64"/>
  </r>
  <r>
    <n v="19130"/>
    <s v="PA"/>
    <n v="87"/>
    <x v="64"/>
  </r>
  <r>
    <n v="19131"/>
    <s v="PA"/>
    <n v="88"/>
    <x v="64"/>
  </r>
  <r>
    <n v="19132"/>
    <s v="PA"/>
    <n v="83"/>
    <x v="64"/>
  </r>
  <r>
    <n v="19133"/>
    <s v="PA"/>
    <n v="86"/>
    <x v="64"/>
  </r>
  <r>
    <n v="19134"/>
    <s v="PA"/>
    <n v="85"/>
    <x v="64"/>
  </r>
  <r>
    <n v="19135"/>
    <s v="PA"/>
    <n v="84"/>
    <x v="64"/>
  </r>
  <r>
    <n v="19136"/>
    <s v="PA"/>
    <n v="80"/>
    <x v="64"/>
  </r>
  <r>
    <n v="19137"/>
    <s v="PA"/>
    <n v="87"/>
    <x v="64"/>
  </r>
  <r>
    <n v="19138"/>
    <s v="PA"/>
    <n v="84"/>
    <x v="64"/>
  </r>
  <r>
    <n v="19139"/>
    <s v="PA"/>
    <n v="85"/>
    <x v="64"/>
  </r>
  <r>
    <n v="19140"/>
    <s v="PA"/>
    <n v="85"/>
    <x v="64"/>
  </r>
  <r>
    <n v="19141"/>
    <s v="PA"/>
    <n v="86"/>
    <x v="64"/>
  </r>
  <r>
    <n v="19142"/>
    <s v="PA"/>
    <n v="89"/>
    <x v="64"/>
  </r>
  <r>
    <n v="19143"/>
    <s v="PA"/>
    <n v="90"/>
    <x v="64"/>
  </r>
  <r>
    <n v="19144"/>
    <s v="PA"/>
    <n v="86"/>
    <x v="64"/>
  </r>
  <r>
    <n v="19146"/>
    <s v="PA"/>
    <n v="90"/>
    <x v="64"/>
  </r>
  <r>
    <n v="19147"/>
    <s v="PA"/>
    <n v="90"/>
    <x v="64"/>
  </r>
  <r>
    <n v="19148"/>
    <s v="PA"/>
    <n v="89"/>
    <x v="64"/>
  </r>
  <r>
    <n v="19149"/>
    <s v="PA"/>
    <n v="83"/>
    <x v="64"/>
  </r>
  <r>
    <n v="19150"/>
    <s v="PA"/>
    <n v="83"/>
    <x v="64"/>
  </r>
  <r>
    <n v="19151"/>
    <s v="PA"/>
    <n v="89"/>
    <x v="64"/>
  </r>
  <r>
    <n v="19152"/>
    <s v="PA"/>
    <n v="83"/>
    <x v="64"/>
  </r>
  <r>
    <n v="19154"/>
    <s v="PA"/>
    <n v="77"/>
    <x v="64"/>
  </r>
  <r>
    <n v="19155"/>
    <s v="PA"/>
    <n v="85"/>
    <x v="64"/>
  </r>
  <r>
    <n v="19160"/>
    <s v="PA"/>
    <n v="85"/>
    <x v="64"/>
  </r>
  <r>
    <n v="19161"/>
    <s v="PA"/>
    <n v="85"/>
    <x v="64"/>
  </r>
  <r>
    <n v="19162"/>
    <s v="PA"/>
    <n v="85"/>
    <x v="64"/>
  </r>
  <r>
    <n v="19170"/>
    <s v="PA"/>
    <n v="85"/>
    <x v="64"/>
  </r>
  <r>
    <n v="19171"/>
    <s v="PA"/>
    <n v="85"/>
    <x v="64"/>
  </r>
  <r>
    <n v="19172"/>
    <s v="PA"/>
    <n v="89"/>
    <x v="64"/>
  </r>
  <r>
    <n v="19173"/>
    <s v="PA"/>
    <n v="85"/>
    <x v="64"/>
  </r>
  <r>
    <n v="19175"/>
    <s v="PA"/>
    <n v="86"/>
    <x v="64"/>
  </r>
  <r>
    <n v="19177"/>
    <s v="PA"/>
    <n v="85"/>
    <x v="64"/>
  </r>
  <r>
    <n v="19178"/>
    <s v="PA"/>
    <n v="85"/>
    <x v="64"/>
  </r>
  <r>
    <n v="19179"/>
    <s v="PA"/>
    <n v="85"/>
    <x v="64"/>
  </r>
  <r>
    <n v="19181"/>
    <s v="PA"/>
    <n v="85"/>
    <x v="64"/>
  </r>
  <r>
    <n v="19182"/>
    <s v="PA"/>
    <n v="85"/>
    <x v="64"/>
  </r>
  <r>
    <n v="19183"/>
    <s v="PA"/>
    <n v="85"/>
    <x v="64"/>
  </r>
  <r>
    <n v="19184"/>
    <s v="PA"/>
    <n v="85"/>
    <x v="64"/>
  </r>
  <r>
    <n v="19185"/>
    <s v="PA"/>
    <n v="85"/>
    <x v="64"/>
  </r>
  <r>
    <n v="19187"/>
    <s v="PA"/>
    <n v="85"/>
    <x v="64"/>
  </r>
  <r>
    <n v="19188"/>
    <s v="PA"/>
    <n v="85"/>
    <x v="64"/>
  </r>
  <r>
    <n v="19190"/>
    <s v="PA"/>
    <n v="89"/>
    <x v="64"/>
  </r>
  <r>
    <n v="19191"/>
    <s v="PA"/>
    <n v="85"/>
    <x v="64"/>
  </r>
  <r>
    <n v="19192"/>
    <s v="PA"/>
    <n v="89"/>
    <x v="64"/>
  </r>
  <r>
    <n v="19193"/>
    <s v="PA"/>
    <n v="85"/>
    <x v="64"/>
  </r>
  <r>
    <n v="19194"/>
    <s v="PA"/>
    <n v="85"/>
    <x v="64"/>
  </r>
  <r>
    <n v="19195"/>
    <s v="PA"/>
    <n v="89"/>
    <x v="64"/>
  </r>
  <r>
    <n v="19196"/>
    <s v="PA"/>
    <n v="85"/>
    <x v="64"/>
  </r>
  <r>
    <n v="19197"/>
    <s v="PA"/>
    <n v="85"/>
    <x v="64"/>
  </r>
  <r>
    <n v="19244"/>
    <s v="PA"/>
    <n v="85"/>
    <x v="65"/>
  </r>
  <r>
    <n v="19255"/>
    <s v="PA"/>
    <n v="85"/>
    <x v="65"/>
  </r>
  <r>
    <n v="19401"/>
    <s v="PA"/>
    <n v="87"/>
    <x v="66"/>
  </r>
  <r>
    <n v="19403"/>
    <s v="PA"/>
    <n v="88"/>
    <x v="66"/>
  </r>
  <r>
    <n v="19404"/>
    <s v="PA"/>
    <n v="84"/>
    <x v="66"/>
  </r>
  <r>
    <n v="19405"/>
    <s v="PA"/>
    <n v="88"/>
    <x v="66"/>
  </r>
  <r>
    <n v="19406"/>
    <s v="PA"/>
    <n v="87"/>
    <x v="66"/>
  </r>
  <r>
    <n v="19407"/>
    <s v="PA"/>
    <n v="84"/>
    <x v="66"/>
  </r>
  <r>
    <n v="19408"/>
    <s v="PA"/>
    <n v="89"/>
    <x v="66"/>
  </r>
  <r>
    <n v="19409"/>
    <s v="PA"/>
    <n v="84"/>
    <x v="66"/>
  </r>
  <r>
    <n v="19415"/>
    <s v="PA"/>
    <n v="87"/>
    <x v="66"/>
  </r>
  <r>
    <n v="19422"/>
    <s v="PA"/>
    <n v="83"/>
    <x v="66"/>
  </r>
  <r>
    <n v="19423"/>
    <s v="PA"/>
    <n v="84"/>
    <x v="66"/>
  </r>
  <r>
    <n v="19424"/>
    <s v="PA"/>
    <n v="84"/>
    <x v="66"/>
  </r>
  <r>
    <n v="19426"/>
    <s v="PA"/>
    <n v="86"/>
    <x v="66"/>
  </r>
  <r>
    <n v="19428"/>
    <s v="PA"/>
    <n v="88"/>
    <x v="66"/>
  </r>
  <r>
    <n v="19429"/>
    <s v="PA"/>
    <n v="84"/>
    <x v="66"/>
  </r>
  <r>
    <n v="19430"/>
    <s v="PA"/>
    <n v="88"/>
    <x v="66"/>
  </r>
  <r>
    <n v="19435"/>
    <s v="PA"/>
    <n v="89"/>
    <x v="66"/>
  </r>
  <r>
    <n v="19436"/>
    <s v="PA"/>
    <n v="80"/>
    <x v="66"/>
  </r>
  <r>
    <n v="19437"/>
    <s v="PA"/>
    <n v="81"/>
    <x v="66"/>
  </r>
  <r>
    <n v="19438"/>
    <s v="PA"/>
    <n v="83"/>
    <x v="66"/>
  </r>
  <r>
    <n v="19440"/>
    <s v="PA"/>
    <n v="81"/>
    <x v="66"/>
  </r>
  <r>
    <n v="19441"/>
    <s v="PA"/>
    <n v="84"/>
    <x v="66"/>
  </r>
  <r>
    <n v="19443"/>
    <s v="PA"/>
    <n v="82"/>
    <x v="66"/>
  </r>
  <r>
    <n v="19444"/>
    <s v="PA"/>
    <n v="86"/>
    <x v="66"/>
  </r>
  <r>
    <n v="19446"/>
    <s v="PA"/>
    <n v="81"/>
    <x v="66"/>
  </r>
  <r>
    <n v="19450"/>
    <s v="PA"/>
    <n v="84"/>
    <x v="66"/>
  </r>
  <r>
    <n v="19451"/>
    <s v="PA"/>
    <n v="84"/>
    <x v="66"/>
  </r>
  <r>
    <n v="19452"/>
    <s v="PA"/>
    <n v="84"/>
    <x v="66"/>
  </r>
  <r>
    <n v="19454"/>
    <s v="PA"/>
    <n v="79"/>
    <x v="66"/>
  </r>
  <r>
    <n v="19455"/>
    <s v="PA"/>
    <n v="84"/>
    <x v="66"/>
  </r>
  <r>
    <n v="19462"/>
    <s v="PA"/>
    <n v="87"/>
    <x v="66"/>
  </r>
  <r>
    <n v="19468"/>
    <s v="PA"/>
    <n v="90"/>
    <x v="66"/>
  </r>
  <r>
    <n v="19472"/>
    <s v="PA"/>
    <n v="89"/>
    <x v="66"/>
  </r>
  <r>
    <n v="19473"/>
    <s v="PA"/>
    <n v="89"/>
    <x v="66"/>
  </r>
  <r>
    <n v="19474"/>
    <s v="PA"/>
    <n v="85"/>
    <x v="66"/>
  </r>
  <r>
    <n v="19477"/>
    <s v="PA"/>
    <n v="80"/>
    <x v="66"/>
  </r>
  <r>
    <n v="19478"/>
    <s v="PA"/>
    <n v="86"/>
    <x v="66"/>
  </r>
  <r>
    <n v="19483"/>
    <s v="PA"/>
    <n v="84"/>
    <x v="66"/>
  </r>
  <r>
    <n v="19484"/>
    <s v="PA"/>
    <n v="84"/>
    <x v="66"/>
  </r>
  <r>
    <n v="19485"/>
    <s v="PA"/>
    <n v="84"/>
    <x v="66"/>
  </r>
  <r>
    <n v="19486"/>
    <s v="PA"/>
    <n v="82"/>
    <x v="66"/>
  </r>
  <r>
    <n v="19490"/>
    <s v="PA"/>
    <n v="85"/>
    <x v="66"/>
  </r>
  <r>
    <n v="19492"/>
    <s v="PA"/>
    <n v="87"/>
    <x v="66"/>
  </r>
  <r>
    <n v="19525"/>
    <s v="PA"/>
    <n v="90"/>
    <x v="6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65">
  <r>
    <n v="30002"/>
    <x v="0"/>
  </r>
  <r>
    <n v="30003"/>
    <x v="0"/>
  </r>
  <r>
    <n v="30004"/>
    <x v="0"/>
  </r>
  <r>
    <n v="30005"/>
    <x v="0"/>
  </r>
  <r>
    <n v="30006"/>
    <x v="0"/>
  </r>
  <r>
    <n v="30007"/>
    <x v="0"/>
  </r>
  <r>
    <n v="30008"/>
    <x v="0"/>
  </r>
  <r>
    <n v="30009"/>
    <x v="0"/>
  </r>
  <r>
    <n v="30010"/>
    <x v="0"/>
  </r>
  <r>
    <n v="30011"/>
    <x v="0"/>
  </r>
  <r>
    <n v="30012"/>
    <x v="0"/>
  </r>
  <r>
    <n v="30013"/>
    <x v="0"/>
  </r>
  <r>
    <n v="30014"/>
    <x v="0"/>
  </r>
  <r>
    <n v="30015"/>
    <x v="0"/>
  </r>
  <r>
    <n v="30016"/>
    <x v="0"/>
  </r>
  <r>
    <n v="30017"/>
    <x v="0"/>
  </r>
  <r>
    <n v="30018"/>
    <x v="0"/>
  </r>
  <r>
    <n v="30019"/>
    <x v="0"/>
  </r>
  <r>
    <n v="30021"/>
    <x v="0"/>
  </r>
  <r>
    <n v="30022"/>
    <x v="0"/>
  </r>
  <r>
    <n v="30023"/>
    <x v="0"/>
  </r>
  <r>
    <n v="30024"/>
    <x v="0"/>
  </r>
  <r>
    <n v="30025"/>
    <x v="0"/>
  </r>
  <r>
    <n v="30026"/>
    <x v="0"/>
  </r>
  <r>
    <n v="30028"/>
    <x v="0"/>
  </r>
  <r>
    <n v="30029"/>
    <x v="0"/>
  </r>
  <r>
    <n v="30030"/>
    <x v="0"/>
  </r>
  <r>
    <n v="30031"/>
    <x v="0"/>
  </r>
  <r>
    <n v="30032"/>
    <x v="0"/>
  </r>
  <r>
    <n v="30033"/>
    <x v="0"/>
  </r>
  <r>
    <n v="30034"/>
    <x v="0"/>
  </r>
  <r>
    <n v="30035"/>
    <x v="0"/>
  </r>
  <r>
    <n v="30036"/>
    <x v="0"/>
  </r>
  <r>
    <n v="30037"/>
    <x v="0"/>
  </r>
  <r>
    <n v="30038"/>
    <x v="0"/>
  </r>
  <r>
    <n v="30039"/>
    <x v="0"/>
  </r>
  <r>
    <n v="30040"/>
    <x v="0"/>
  </r>
  <r>
    <n v="30041"/>
    <x v="0"/>
  </r>
  <r>
    <n v="30042"/>
    <x v="0"/>
  </r>
  <r>
    <n v="30043"/>
    <x v="0"/>
  </r>
  <r>
    <n v="30044"/>
    <x v="0"/>
  </r>
  <r>
    <n v="30045"/>
    <x v="0"/>
  </r>
  <r>
    <n v="30046"/>
    <x v="0"/>
  </r>
  <r>
    <n v="30047"/>
    <x v="0"/>
  </r>
  <r>
    <n v="30048"/>
    <x v="0"/>
  </r>
  <r>
    <n v="30049"/>
    <x v="0"/>
  </r>
  <r>
    <n v="30052"/>
    <x v="0"/>
  </r>
  <r>
    <n v="30054"/>
    <x v="0"/>
  </r>
  <r>
    <n v="30055"/>
    <x v="0"/>
  </r>
  <r>
    <n v="30056"/>
    <x v="0"/>
  </r>
  <r>
    <n v="30058"/>
    <x v="0"/>
  </r>
  <r>
    <n v="30060"/>
    <x v="0"/>
  </r>
  <r>
    <n v="30061"/>
    <x v="0"/>
  </r>
  <r>
    <n v="30062"/>
    <x v="0"/>
  </r>
  <r>
    <n v="30063"/>
    <x v="0"/>
  </r>
  <r>
    <n v="30064"/>
    <x v="0"/>
  </r>
  <r>
    <n v="30065"/>
    <x v="0"/>
  </r>
  <r>
    <n v="30066"/>
    <x v="0"/>
  </r>
  <r>
    <n v="30067"/>
    <x v="0"/>
  </r>
  <r>
    <n v="30068"/>
    <x v="0"/>
  </r>
  <r>
    <n v="30069"/>
    <x v="0"/>
  </r>
  <r>
    <n v="30070"/>
    <x v="0"/>
  </r>
  <r>
    <n v="30071"/>
    <x v="0"/>
  </r>
  <r>
    <n v="30072"/>
    <x v="0"/>
  </r>
  <r>
    <n v="30074"/>
    <x v="0"/>
  </r>
  <r>
    <n v="30075"/>
    <x v="0"/>
  </r>
  <r>
    <n v="30076"/>
    <x v="0"/>
  </r>
  <r>
    <n v="30077"/>
    <x v="0"/>
  </r>
  <r>
    <n v="30078"/>
    <x v="0"/>
  </r>
  <r>
    <n v="30079"/>
    <x v="0"/>
  </r>
  <r>
    <n v="30080"/>
    <x v="0"/>
  </r>
  <r>
    <n v="30081"/>
    <x v="0"/>
  </r>
  <r>
    <n v="30082"/>
    <x v="0"/>
  </r>
  <r>
    <n v="30083"/>
    <x v="0"/>
  </r>
  <r>
    <n v="30084"/>
    <x v="0"/>
  </r>
  <r>
    <n v="30085"/>
    <x v="0"/>
  </r>
  <r>
    <n v="30086"/>
    <x v="0"/>
  </r>
  <r>
    <n v="30087"/>
    <x v="0"/>
  </r>
  <r>
    <n v="30088"/>
    <x v="0"/>
  </r>
  <r>
    <n v="30090"/>
    <x v="0"/>
  </r>
  <r>
    <n v="30091"/>
    <x v="0"/>
  </r>
  <r>
    <n v="30092"/>
    <x v="0"/>
  </r>
  <r>
    <n v="30093"/>
    <x v="0"/>
  </r>
  <r>
    <n v="30094"/>
    <x v="0"/>
  </r>
  <r>
    <n v="30095"/>
    <x v="0"/>
  </r>
  <r>
    <n v="30096"/>
    <x v="0"/>
  </r>
  <r>
    <n v="30097"/>
    <x v="0"/>
  </r>
  <r>
    <n v="30098"/>
    <x v="0"/>
  </r>
  <r>
    <n v="30099"/>
    <x v="0"/>
  </r>
  <r>
    <n v="30101"/>
    <x v="1"/>
  </r>
  <r>
    <n v="30102"/>
    <x v="1"/>
  </r>
  <r>
    <n v="30103"/>
    <x v="1"/>
  </r>
  <r>
    <n v="30104"/>
    <x v="1"/>
  </r>
  <r>
    <n v="30105"/>
    <x v="1"/>
  </r>
  <r>
    <n v="30106"/>
    <x v="1"/>
  </r>
  <r>
    <n v="30107"/>
    <x v="1"/>
  </r>
  <r>
    <n v="30108"/>
    <x v="1"/>
  </r>
  <r>
    <n v="30109"/>
    <x v="1"/>
  </r>
  <r>
    <n v="30110"/>
    <x v="1"/>
  </r>
  <r>
    <n v="30111"/>
    <x v="1"/>
  </r>
  <r>
    <n v="30112"/>
    <x v="1"/>
  </r>
  <r>
    <n v="30113"/>
    <x v="1"/>
  </r>
  <r>
    <n v="30114"/>
    <x v="1"/>
  </r>
  <r>
    <n v="30115"/>
    <x v="1"/>
  </r>
  <r>
    <n v="30116"/>
    <x v="1"/>
  </r>
  <r>
    <n v="30117"/>
    <x v="1"/>
  </r>
  <r>
    <n v="30118"/>
    <x v="1"/>
  </r>
  <r>
    <n v="30119"/>
    <x v="1"/>
  </r>
  <r>
    <n v="30120"/>
    <x v="1"/>
  </r>
  <r>
    <n v="30121"/>
    <x v="1"/>
  </r>
  <r>
    <n v="30122"/>
    <x v="1"/>
  </r>
  <r>
    <n v="30123"/>
    <x v="1"/>
  </r>
  <r>
    <n v="30124"/>
    <x v="1"/>
  </r>
  <r>
    <n v="30125"/>
    <x v="1"/>
  </r>
  <r>
    <n v="30126"/>
    <x v="1"/>
  </r>
  <r>
    <n v="30127"/>
    <x v="1"/>
  </r>
  <r>
    <n v="30129"/>
    <x v="1"/>
  </r>
  <r>
    <n v="30132"/>
    <x v="1"/>
  </r>
  <r>
    <n v="30133"/>
    <x v="1"/>
  </r>
  <r>
    <n v="30134"/>
    <x v="1"/>
  </r>
  <r>
    <n v="30135"/>
    <x v="1"/>
  </r>
  <r>
    <n v="30137"/>
    <x v="1"/>
  </r>
  <r>
    <n v="30138"/>
    <x v="1"/>
  </r>
  <r>
    <n v="30139"/>
    <x v="1"/>
  </r>
  <r>
    <n v="30140"/>
    <x v="1"/>
  </r>
  <r>
    <n v="30141"/>
    <x v="1"/>
  </r>
  <r>
    <n v="30142"/>
    <x v="1"/>
  </r>
  <r>
    <n v="30143"/>
    <x v="1"/>
  </r>
  <r>
    <n v="30144"/>
    <x v="1"/>
  </r>
  <r>
    <n v="30145"/>
    <x v="1"/>
  </r>
  <r>
    <n v="30146"/>
    <x v="1"/>
  </r>
  <r>
    <n v="30147"/>
    <x v="1"/>
  </r>
  <r>
    <n v="30148"/>
    <x v="1"/>
  </r>
  <r>
    <n v="30149"/>
    <x v="1"/>
  </r>
  <r>
    <n v="30150"/>
    <x v="1"/>
  </r>
  <r>
    <n v="30151"/>
    <x v="1"/>
  </r>
  <r>
    <n v="30152"/>
    <x v="1"/>
  </r>
  <r>
    <n v="30153"/>
    <x v="1"/>
  </r>
  <r>
    <n v="30154"/>
    <x v="1"/>
  </r>
  <r>
    <n v="30156"/>
    <x v="1"/>
  </r>
  <r>
    <n v="30157"/>
    <x v="1"/>
  </r>
  <r>
    <n v="30160"/>
    <x v="1"/>
  </r>
  <r>
    <n v="30161"/>
    <x v="1"/>
  </r>
  <r>
    <n v="30162"/>
    <x v="1"/>
  </r>
  <r>
    <n v="30163"/>
    <x v="1"/>
  </r>
  <r>
    <n v="30164"/>
    <x v="1"/>
  </r>
  <r>
    <n v="30165"/>
    <x v="1"/>
  </r>
  <r>
    <n v="30168"/>
    <x v="1"/>
  </r>
  <r>
    <n v="30169"/>
    <x v="1"/>
  </r>
  <r>
    <n v="30170"/>
    <x v="1"/>
  </r>
  <r>
    <n v="30171"/>
    <x v="1"/>
  </r>
  <r>
    <n v="30172"/>
    <x v="1"/>
  </r>
  <r>
    <n v="30173"/>
    <x v="1"/>
  </r>
  <r>
    <n v="30175"/>
    <x v="1"/>
  </r>
  <r>
    <n v="30176"/>
    <x v="1"/>
  </r>
  <r>
    <n v="30177"/>
    <x v="1"/>
  </r>
  <r>
    <n v="30178"/>
    <x v="1"/>
  </r>
  <r>
    <n v="30179"/>
    <x v="1"/>
  </r>
  <r>
    <n v="30180"/>
    <x v="1"/>
  </r>
  <r>
    <n v="30182"/>
    <x v="1"/>
  </r>
  <r>
    <n v="30183"/>
    <x v="1"/>
  </r>
  <r>
    <n v="30184"/>
    <x v="1"/>
  </r>
  <r>
    <n v="30185"/>
    <x v="1"/>
  </r>
  <r>
    <n v="30187"/>
    <x v="1"/>
  </r>
  <r>
    <n v="30188"/>
    <x v="1"/>
  </r>
  <r>
    <n v="30189"/>
    <x v="1"/>
  </r>
  <r>
    <n v="30204"/>
    <x v="2"/>
  </r>
  <r>
    <n v="30205"/>
    <x v="2"/>
  </r>
  <r>
    <n v="30206"/>
    <x v="2"/>
  </r>
  <r>
    <n v="30212"/>
    <x v="2"/>
  </r>
  <r>
    <n v="30213"/>
    <x v="2"/>
  </r>
  <r>
    <n v="30214"/>
    <x v="2"/>
  </r>
  <r>
    <n v="30215"/>
    <x v="2"/>
  </r>
  <r>
    <n v="30216"/>
    <x v="2"/>
  </r>
  <r>
    <n v="30217"/>
    <x v="2"/>
  </r>
  <r>
    <n v="30218"/>
    <x v="2"/>
  </r>
  <r>
    <n v="30219"/>
    <x v="2"/>
  </r>
  <r>
    <n v="30220"/>
    <x v="2"/>
  </r>
  <r>
    <n v="30222"/>
    <x v="2"/>
  </r>
  <r>
    <n v="30223"/>
    <x v="2"/>
  </r>
  <r>
    <n v="30224"/>
    <x v="2"/>
  </r>
  <r>
    <n v="30228"/>
    <x v="2"/>
  </r>
  <r>
    <n v="30229"/>
    <x v="2"/>
  </r>
  <r>
    <n v="30230"/>
    <x v="2"/>
  </r>
  <r>
    <n v="30232"/>
    <x v="2"/>
  </r>
  <r>
    <n v="30233"/>
    <x v="2"/>
  </r>
  <r>
    <n v="30234"/>
    <x v="2"/>
  </r>
  <r>
    <n v="30236"/>
    <x v="2"/>
  </r>
  <r>
    <n v="30237"/>
    <x v="2"/>
  </r>
  <r>
    <n v="30238"/>
    <x v="2"/>
  </r>
  <r>
    <n v="30240"/>
    <x v="2"/>
  </r>
  <r>
    <n v="30241"/>
    <x v="2"/>
  </r>
  <r>
    <n v="30248"/>
    <x v="2"/>
  </r>
  <r>
    <n v="30250"/>
    <x v="2"/>
  </r>
  <r>
    <n v="30251"/>
    <x v="2"/>
  </r>
  <r>
    <n v="30252"/>
    <x v="2"/>
  </r>
  <r>
    <n v="30253"/>
    <x v="2"/>
  </r>
  <r>
    <n v="30256"/>
    <x v="2"/>
  </r>
  <r>
    <n v="30257"/>
    <x v="2"/>
  </r>
  <r>
    <n v="30258"/>
    <x v="2"/>
  </r>
  <r>
    <n v="30259"/>
    <x v="2"/>
  </r>
  <r>
    <n v="30260"/>
    <x v="2"/>
  </r>
  <r>
    <n v="30261"/>
    <x v="2"/>
  </r>
  <r>
    <n v="30263"/>
    <x v="2"/>
  </r>
  <r>
    <n v="30264"/>
    <x v="2"/>
  </r>
  <r>
    <n v="30265"/>
    <x v="2"/>
  </r>
  <r>
    <n v="30266"/>
    <x v="2"/>
  </r>
  <r>
    <n v="30268"/>
    <x v="2"/>
  </r>
  <r>
    <n v="30269"/>
    <x v="2"/>
  </r>
  <r>
    <n v="30270"/>
    <x v="2"/>
  </r>
  <r>
    <n v="30271"/>
    <x v="2"/>
  </r>
  <r>
    <n v="30272"/>
    <x v="2"/>
  </r>
  <r>
    <n v="30273"/>
    <x v="2"/>
  </r>
  <r>
    <n v="30274"/>
    <x v="2"/>
  </r>
  <r>
    <n v="30275"/>
    <x v="2"/>
  </r>
  <r>
    <n v="30276"/>
    <x v="2"/>
  </r>
  <r>
    <n v="30277"/>
    <x v="2"/>
  </r>
  <r>
    <n v="30281"/>
    <x v="2"/>
  </r>
  <r>
    <n v="30284"/>
    <x v="2"/>
  </r>
  <r>
    <n v="30285"/>
    <x v="2"/>
  </r>
  <r>
    <n v="30286"/>
    <x v="2"/>
  </r>
  <r>
    <n v="30287"/>
    <x v="2"/>
  </r>
  <r>
    <n v="30288"/>
    <x v="2"/>
  </r>
  <r>
    <n v="30289"/>
    <x v="2"/>
  </r>
  <r>
    <n v="30290"/>
    <x v="2"/>
  </r>
  <r>
    <n v="30291"/>
    <x v="2"/>
  </r>
  <r>
    <n v="30292"/>
    <x v="2"/>
  </r>
  <r>
    <n v="30293"/>
    <x v="2"/>
  </r>
  <r>
    <n v="30294"/>
    <x v="2"/>
  </r>
  <r>
    <n v="30295"/>
    <x v="2"/>
  </r>
  <r>
    <n v="30296"/>
    <x v="2"/>
  </r>
  <r>
    <n v="30297"/>
    <x v="2"/>
  </r>
  <r>
    <n v="30298"/>
    <x v="2"/>
  </r>
  <r>
    <n v="30301"/>
    <x v="3"/>
  </r>
  <r>
    <n v="30302"/>
    <x v="3"/>
  </r>
  <r>
    <n v="30303"/>
    <x v="3"/>
  </r>
  <r>
    <n v="30304"/>
    <x v="3"/>
  </r>
  <r>
    <n v="30305"/>
    <x v="3"/>
  </r>
  <r>
    <n v="30306"/>
    <x v="3"/>
  </r>
  <r>
    <n v="30307"/>
    <x v="3"/>
  </r>
  <r>
    <n v="30308"/>
    <x v="3"/>
  </r>
  <r>
    <n v="30309"/>
    <x v="3"/>
  </r>
  <r>
    <n v="30310"/>
    <x v="3"/>
  </r>
  <r>
    <n v="30311"/>
    <x v="3"/>
  </r>
  <r>
    <n v="30312"/>
    <x v="3"/>
  </r>
  <r>
    <n v="30313"/>
    <x v="3"/>
  </r>
  <r>
    <n v="30314"/>
    <x v="3"/>
  </r>
  <r>
    <n v="30315"/>
    <x v="3"/>
  </r>
  <r>
    <n v="30316"/>
    <x v="3"/>
  </r>
  <r>
    <n v="30317"/>
    <x v="3"/>
  </r>
  <r>
    <n v="30318"/>
    <x v="3"/>
  </r>
  <r>
    <n v="30319"/>
    <x v="3"/>
  </r>
  <r>
    <n v="30320"/>
    <x v="3"/>
  </r>
  <r>
    <n v="30321"/>
    <x v="3"/>
  </r>
  <r>
    <n v="30322"/>
    <x v="3"/>
  </r>
  <r>
    <n v="30323"/>
    <x v="3"/>
  </r>
  <r>
    <n v="30324"/>
    <x v="3"/>
  </r>
  <r>
    <n v="30325"/>
    <x v="3"/>
  </r>
  <r>
    <n v="30326"/>
    <x v="3"/>
  </r>
  <r>
    <n v="30327"/>
    <x v="3"/>
  </r>
  <r>
    <n v="30328"/>
    <x v="3"/>
  </r>
  <r>
    <n v="30329"/>
    <x v="3"/>
  </r>
  <r>
    <n v="30330"/>
    <x v="3"/>
  </r>
  <r>
    <n v="30331"/>
    <x v="3"/>
  </r>
  <r>
    <n v="30332"/>
    <x v="3"/>
  </r>
  <r>
    <n v="30333"/>
    <x v="3"/>
  </r>
  <r>
    <n v="30334"/>
    <x v="3"/>
  </r>
  <r>
    <n v="30335"/>
    <x v="3"/>
  </r>
  <r>
    <n v="30336"/>
    <x v="3"/>
  </r>
  <r>
    <n v="30337"/>
    <x v="3"/>
  </r>
  <r>
    <n v="30338"/>
    <x v="3"/>
  </r>
  <r>
    <n v="30339"/>
    <x v="3"/>
  </r>
  <r>
    <n v="30340"/>
    <x v="3"/>
  </r>
  <r>
    <n v="30341"/>
    <x v="3"/>
  </r>
  <r>
    <n v="30342"/>
    <x v="3"/>
  </r>
  <r>
    <n v="30343"/>
    <x v="3"/>
  </r>
  <r>
    <n v="30344"/>
    <x v="3"/>
  </r>
  <r>
    <n v="30345"/>
    <x v="3"/>
  </r>
  <r>
    <n v="30346"/>
    <x v="3"/>
  </r>
  <r>
    <n v="30347"/>
    <x v="3"/>
  </r>
  <r>
    <n v="30348"/>
    <x v="3"/>
  </r>
  <r>
    <n v="30349"/>
    <x v="3"/>
  </r>
  <r>
    <n v="30350"/>
    <x v="3"/>
  </r>
  <r>
    <n v="30351"/>
    <x v="3"/>
  </r>
  <r>
    <n v="30353"/>
    <x v="3"/>
  </r>
  <r>
    <n v="30354"/>
    <x v="3"/>
  </r>
  <r>
    <n v="30355"/>
    <x v="3"/>
  </r>
  <r>
    <n v="30356"/>
    <x v="3"/>
  </r>
  <r>
    <n v="30357"/>
    <x v="3"/>
  </r>
  <r>
    <n v="30358"/>
    <x v="3"/>
  </r>
  <r>
    <n v="30359"/>
    <x v="3"/>
  </r>
  <r>
    <n v="30360"/>
    <x v="3"/>
  </r>
  <r>
    <n v="30361"/>
    <x v="3"/>
  </r>
  <r>
    <n v="30362"/>
    <x v="3"/>
  </r>
  <r>
    <n v="30363"/>
    <x v="3"/>
  </r>
  <r>
    <n v="30364"/>
    <x v="3"/>
  </r>
  <r>
    <n v="30365"/>
    <x v="3"/>
  </r>
  <r>
    <n v="30366"/>
    <x v="3"/>
  </r>
  <r>
    <n v="30367"/>
    <x v="3"/>
  </r>
  <r>
    <n v="30368"/>
    <x v="3"/>
  </r>
  <r>
    <n v="30369"/>
    <x v="3"/>
  </r>
  <r>
    <n v="30370"/>
    <x v="3"/>
  </r>
  <r>
    <n v="30371"/>
    <x v="3"/>
  </r>
  <r>
    <n v="30374"/>
    <x v="3"/>
  </r>
  <r>
    <n v="30375"/>
    <x v="3"/>
  </r>
  <r>
    <n v="30376"/>
    <x v="3"/>
  </r>
  <r>
    <n v="30377"/>
    <x v="3"/>
  </r>
  <r>
    <n v="30378"/>
    <x v="3"/>
  </r>
  <r>
    <n v="30379"/>
    <x v="3"/>
  </r>
  <r>
    <n v="30380"/>
    <x v="3"/>
  </r>
  <r>
    <n v="30381"/>
    <x v="3"/>
  </r>
  <r>
    <n v="30384"/>
    <x v="3"/>
  </r>
  <r>
    <n v="30385"/>
    <x v="3"/>
  </r>
  <r>
    <n v="30386"/>
    <x v="3"/>
  </r>
  <r>
    <n v="30387"/>
    <x v="3"/>
  </r>
  <r>
    <n v="30388"/>
    <x v="3"/>
  </r>
  <r>
    <n v="30389"/>
    <x v="3"/>
  </r>
  <r>
    <n v="30390"/>
    <x v="3"/>
  </r>
  <r>
    <n v="30392"/>
    <x v="3"/>
  </r>
  <r>
    <n v="30394"/>
    <x v="3"/>
  </r>
  <r>
    <n v="30396"/>
    <x v="3"/>
  </r>
  <r>
    <n v="30398"/>
    <x v="3"/>
  </r>
  <r>
    <n v="30399"/>
    <x v="3"/>
  </r>
  <r>
    <n v="30501"/>
    <x v="4"/>
  </r>
  <r>
    <n v="30502"/>
    <x v="4"/>
  </r>
  <r>
    <n v="30503"/>
    <x v="4"/>
  </r>
  <r>
    <n v="30504"/>
    <x v="4"/>
  </r>
  <r>
    <n v="30505"/>
    <x v="4"/>
  </r>
  <r>
    <n v="30506"/>
    <x v="4"/>
  </r>
  <r>
    <n v="30507"/>
    <x v="4"/>
  </r>
  <r>
    <n v="30510"/>
    <x v="4"/>
  </r>
  <r>
    <n v="30511"/>
    <x v="4"/>
  </r>
  <r>
    <n v="30512"/>
    <x v="4"/>
  </r>
  <r>
    <n v="30513"/>
    <x v="4"/>
  </r>
  <r>
    <n v="30514"/>
    <x v="4"/>
  </r>
  <r>
    <n v="30515"/>
    <x v="4"/>
  </r>
  <r>
    <n v="30516"/>
    <x v="4"/>
  </r>
  <r>
    <n v="30517"/>
    <x v="4"/>
  </r>
  <r>
    <n v="30518"/>
    <x v="4"/>
  </r>
  <r>
    <n v="30519"/>
    <x v="4"/>
  </r>
  <r>
    <n v="30520"/>
    <x v="4"/>
  </r>
  <r>
    <n v="30521"/>
    <x v="4"/>
  </r>
  <r>
    <n v="30522"/>
    <x v="4"/>
  </r>
  <r>
    <n v="30523"/>
    <x v="4"/>
  </r>
  <r>
    <n v="30525"/>
    <x v="4"/>
  </r>
  <r>
    <n v="30527"/>
    <x v="4"/>
  </r>
  <r>
    <n v="30528"/>
    <x v="4"/>
  </r>
  <r>
    <n v="30529"/>
    <x v="4"/>
  </r>
  <r>
    <n v="30530"/>
    <x v="4"/>
  </r>
  <r>
    <n v="30531"/>
    <x v="4"/>
  </r>
  <r>
    <n v="30533"/>
    <x v="4"/>
  </r>
  <r>
    <n v="30534"/>
    <x v="4"/>
  </r>
  <r>
    <n v="30535"/>
    <x v="4"/>
  </r>
  <r>
    <n v="30536"/>
    <x v="4"/>
  </r>
  <r>
    <n v="30537"/>
    <x v="4"/>
  </r>
  <r>
    <n v="30538"/>
    <x v="4"/>
  </r>
  <r>
    <n v="30539"/>
    <x v="4"/>
  </r>
  <r>
    <n v="30540"/>
    <x v="4"/>
  </r>
  <r>
    <n v="30541"/>
    <x v="4"/>
  </r>
  <r>
    <n v="30542"/>
    <x v="4"/>
  </r>
  <r>
    <n v="30543"/>
    <x v="4"/>
  </r>
  <r>
    <n v="30544"/>
    <x v="4"/>
  </r>
  <r>
    <n v="30545"/>
    <x v="4"/>
  </r>
  <r>
    <n v="30546"/>
    <x v="4"/>
  </r>
  <r>
    <n v="30547"/>
    <x v="4"/>
  </r>
  <r>
    <n v="30548"/>
    <x v="4"/>
  </r>
  <r>
    <n v="30549"/>
    <x v="4"/>
  </r>
  <r>
    <n v="30552"/>
    <x v="4"/>
  </r>
  <r>
    <n v="30553"/>
    <x v="4"/>
  </r>
  <r>
    <n v="30554"/>
    <x v="4"/>
  </r>
  <r>
    <n v="30555"/>
    <x v="4"/>
  </r>
  <r>
    <n v="30557"/>
    <x v="4"/>
  </r>
  <r>
    <n v="30558"/>
    <x v="4"/>
  </r>
  <r>
    <n v="30559"/>
    <x v="4"/>
  </r>
  <r>
    <n v="30560"/>
    <x v="4"/>
  </r>
  <r>
    <n v="30562"/>
    <x v="4"/>
  </r>
  <r>
    <n v="30563"/>
    <x v="4"/>
  </r>
  <r>
    <n v="30564"/>
    <x v="4"/>
  </r>
  <r>
    <n v="30565"/>
    <x v="4"/>
  </r>
  <r>
    <n v="30566"/>
    <x v="4"/>
  </r>
  <r>
    <n v="30567"/>
    <x v="4"/>
  </r>
  <r>
    <n v="30568"/>
    <x v="4"/>
  </r>
  <r>
    <n v="30571"/>
    <x v="4"/>
  </r>
  <r>
    <n v="30572"/>
    <x v="4"/>
  </r>
  <r>
    <n v="30573"/>
    <x v="4"/>
  </r>
  <r>
    <n v="30575"/>
    <x v="4"/>
  </r>
  <r>
    <n v="30576"/>
    <x v="4"/>
  </r>
  <r>
    <n v="30577"/>
    <x v="4"/>
  </r>
  <r>
    <n v="30580"/>
    <x v="4"/>
  </r>
  <r>
    <n v="30581"/>
    <x v="4"/>
  </r>
  <r>
    <n v="30582"/>
    <x v="4"/>
  </r>
  <r>
    <n v="30596"/>
    <x v="4"/>
  </r>
  <r>
    <n v="30597"/>
    <x v="4"/>
  </r>
  <r>
    <n v="30598"/>
    <x v="4"/>
  </r>
  <r>
    <n v="30599"/>
    <x v="4"/>
  </r>
  <r>
    <n v="30601"/>
    <x v="5"/>
  </r>
  <r>
    <n v="30602"/>
    <x v="5"/>
  </r>
  <r>
    <n v="30603"/>
    <x v="5"/>
  </r>
  <r>
    <n v="30604"/>
    <x v="5"/>
  </r>
  <r>
    <n v="30605"/>
    <x v="5"/>
  </r>
  <r>
    <n v="30606"/>
    <x v="5"/>
  </r>
  <r>
    <n v="30607"/>
    <x v="5"/>
  </r>
  <r>
    <n v="30608"/>
    <x v="5"/>
  </r>
  <r>
    <n v="30609"/>
    <x v="5"/>
  </r>
  <r>
    <n v="30610"/>
    <x v="5"/>
  </r>
  <r>
    <n v="30612"/>
    <x v="5"/>
  </r>
  <r>
    <n v="30613"/>
    <x v="5"/>
  </r>
  <r>
    <n v="30619"/>
    <x v="5"/>
  </r>
  <r>
    <n v="30620"/>
    <x v="5"/>
  </r>
  <r>
    <n v="30621"/>
    <x v="5"/>
  </r>
  <r>
    <n v="30622"/>
    <x v="5"/>
  </r>
  <r>
    <n v="30623"/>
    <x v="5"/>
  </r>
  <r>
    <n v="30624"/>
    <x v="5"/>
  </r>
  <r>
    <n v="30625"/>
    <x v="5"/>
  </r>
  <r>
    <n v="30627"/>
    <x v="5"/>
  </r>
  <r>
    <n v="30628"/>
    <x v="5"/>
  </r>
  <r>
    <n v="30629"/>
    <x v="5"/>
  </r>
  <r>
    <n v="30630"/>
    <x v="5"/>
  </r>
  <r>
    <n v="30633"/>
    <x v="5"/>
  </r>
  <r>
    <n v="30634"/>
    <x v="5"/>
  </r>
  <r>
    <n v="30635"/>
    <x v="5"/>
  </r>
  <r>
    <n v="30638"/>
    <x v="5"/>
  </r>
  <r>
    <n v="30639"/>
    <x v="5"/>
  </r>
  <r>
    <n v="30641"/>
    <x v="5"/>
  </r>
  <r>
    <n v="30642"/>
    <x v="5"/>
  </r>
  <r>
    <n v="30643"/>
    <x v="5"/>
  </r>
  <r>
    <n v="30645"/>
    <x v="5"/>
  </r>
  <r>
    <n v="30646"/>
    <x v="5"/>
  </r>
  <r>
    <n v="30647"/>
    <x v="5"/>
  </r>
  <r>
    <n v="30648"/>
    <x v="5"/>
  </r>
  <r>
    <n v="30650"/>
    <x v="5"/>
  </r>
  <r>
    <n v="30655"/>
    <x v="5"/>
  </r>
  <r>
    <n v="30656"/>
    <x v="5"/>
  </r>
  <r>
    <n v="30660"/>
    <x v="5"/>
  </r>
  <r>
    <n v="30662"/>
    <x v="5"/>
  </r>
  <r>
    <n v="30663"/>
    <x v="5"/>
  </r>
  <r>
    <n v="30665"/>
    <x v="5"/>
  </r>
  <r>
    <n v="30666"/>
    <x v="5"/>
  </r>
  <r>
    <n v="30667"/>
    <x v="5"/>
  </r>
  <r>
    <n v="30668"/>
    <x v="5"/>
  </r>
  <r>
    <n v="30669"/>
    <x v="5"/>
  </r>
  <r>
    <n v="30671"/>
    <x v="5"/>
  </r>
  <r>
    <n v="30673"/>
    <x v="5"/>
  </r>
  <r>
    <n v="30677"/>
    <x v="5"/>
  </r>
  <r>
    <n v="30678"/>
    <x v="5"/>
  </r>
  <r>
    <n v="30680"/>
    <x v="5"/>
  </r>
  <r>
    <n v="30683"/>
    <x v="5"/>
  </r>
  <r>
    <n v="30701"/>
    <x v="6"/>
  </r>
  <r>
    <n v="30703"/>
    <x v="6"/>
  </r>
  <r>
    <n v="30705"/>
    <x v="6"/>
  </r>
  <r>
    <n v="30707"/>
    <x v="6"/>
  </r>
  <r>
    <n v="30708"/>
    <x v="6"/>
  </r>
  <r>
    <n v="30710"/>
    <x v="6"/>
  </r>
  <r>
    <n v="30711"/>
    <x v="6"/>
  </r>
  <r>
    <n v="30719"/>
    <x v="6"/>
  </r>
  <r>
    <n v="30720"/>
    <x v="6"/>
  </r>
  <r>
    <n v="30721"/>
    <x v="6"/>
  </r>
  <r>
    <n v="30722"/>
    <x v="6"/>
  </r>
  <r>
    <n v="30724"/>
    <x v="6"/>
  </r>
  <r>
    <n v="30725"/>
    <x v="6"/>
  </r>
  <r>
    <n v="30726"/>
    <x v="6"/>
  </r>
  <r>
    <n v="30728"/>
    <x v="6"/>
  </r>
  <r>
    <n v="30730"/>
    <x v="6"/>
  </r>
  <r>
    <n v="30731"/>
    <x v="6"/>
  </r>
  <r>
    <n v="30732"/>
    <x v="6"/>
  </r>
  <r>
    <n v="30733"/>
    <x v="6"/>
  </r>
  <r>
    <n v="30734"/>
    <x v="6"/>
  </r>
  <r>
    <n v="30735"/>
    <x v="6"/>
  </r>
  <r>
    <n v="30736"/>
    <x v="6"/>
  </r>
  <r>
    <n v="30738"/>
    <x v="6"/>
  </r>
  <r>
    <n v="30739"/>
    <x v="6"/>
  </r>
  <r>
    <n v="30740"/>
    <x v="6"/>
  </r>
  <r>
    <n v="30741"/>
    <x v="6"/>
  </r>
  <r>
    <n v="30742"/>
    <x v="6"/>
  </r>
  <r>
    <n v="30746"/>
    <x v="6"/>
  </r>
  <r>
    <n v="30747"/>
    <x v="6"/>
  </r>
  <r>
    <n v="30750"/>
    <x v="6"/>
  </r>
  <r>
    <n v="30751"/>
    <x v="6"/>
  </r>
  <r>
    <n v="30752"/>
    <x v="6"/>
  </r>
  <r>
    <n v="30753"/>
    <x v="6"/>
  </r>
  <r>
    <n v="30755"/>
    <x v="6"/>
  </r>
  <r>
    <n v="30756"/>
    <x v="6"/>
  </r>
  <r>
    <n v="30757"/>
    <x v="6"/>
  </r>
  <r>
    <n v="31004"/>
    <x v="7"/>
  </r>
  <r>
    <n v="31016"/>
    <x v="7"/>
  </r>
  <r>
    <n v="31024"/>
    <x v="7"/>
  </r>
  <r>
    <n v="31026"/>
    <x v="7"/>
  </r>
  <r>
    <n v="31029"/>
    <x v="7"/>
  </r>
  <r>
    <n v="31032"/>
    <x v="7"/>
  </r>
  <r>
    <n v="31033"/>
    <x v="7"/>
  </r>
  <r>
    <n v="31034"/>
    <x v="7"/>
  </r>
  <r>
    <n v="31038"/>
    <x v="7"/>
  </r>
  <r>
    <n v="31046"/>
    <x v="7"/>
  </r>
  <r>
    <n v="31050"/>
    <x v="7"/>
  </r>
  <r>
    <n v="31052"/>
    <x v="7"/>
  </r>
  <r>
    <n v="31059"/>
    <x v="7"/>
  </r>
  <r>
    <n v="31061"/>
    <x v="7"/>
  </r>
  <r>
    <n v="31062"/>
    <x v="7"/>
  </r>
  <r>
    <n v="31064"/>
    <x v="7"/>
  </r>
  <r>
    <n v="31066"/>
    <x v="7"/>
  </r>
  <r>
    <n v="31078"/>
    <x v="7"/>
  </r>
  <r>
    <n v="31085"/>
    <x v="7"/>
  </r>
  <r>
    <n v="31086"/>
    <x v="7"/>
  </r>
  <r>
    <n v="31087"/>
    <x v="7"/>
  </r>
  <r>
    <n v="31097"/>
    <x v="7"/>
  </r>
  <r>
    <n v="31106"/>
    <x v="8"/>
  </r>
  <r>
    <n v="31107"/>
    <x v="8"/>
  </r>
  <r>
    <n v="31119"/>
    <x v="8"/>
  </r>
  <r>
    <n v="31126"/>
    <x v="8"/>
  </r>
  <r>
    <n v="31131"/>
    <x v="8"/>
  </r>
  <r>
    <n v="31136"/>
    <x v="8"/>
  </r>
  <r>
    <n v="31139"/>
    <x v="8"/>
  </r>
  <r>
    <n v="31141"/>
    <x v="8"/>
  </r>
  <r>
    <n v="31145"/>
    <x v="8"/>
  </r>
  <r>
    <n v="31146"/>
    <x v="8"/>
  </r>
  <r>
    <n v="31150"/>
    <x v="8"/>
  </r>
  <r>
    <n v="31156"/>
    <x v="8"/>
  </r>
  <r>
    <n v="31169"/>
    <x v="8"/>
  </r>
  <r>
    <n v="31191"/>
    <x v="8"/>
  </r>
  <r>
    <n v="31192"/>
    <x v="8"/>
  </r>
  <r>
    <n v="31193"/>
    <x v="8"/>
  </r>
  <r>
    <n v="31195"/>
    <x v="8"/>
  </r>
  <r>
    <n v="31196"/>
    <x v="8"/>
  </r>
  <r>
    <n v="31197"/>
    <x v="8"/>
  </r>
  <r>
    <n v="31198"/>
    <x v="8"/>
  </r>
  <r>
    <n v="31199"/>
    <x v="8"/>
  </r>
  <r>
    <n v="31201"/>
    <x v="9"/>
  </r>
  <r>
    <n v="31202"/>
    <x v="9"/>
  </r>
  <r>
    <n v="31203"/>
    <x v="9"/>
  </r>
  <r>
    <n v="31204"/>
    <x v="9"/>
  </r>
  <r>
    <n v="31205"/>
    <x v="9"/>
  </r>
  <r>
    <n v="31206"/>
    <x v="9"/>
  </r>
  <r>
    <n v="31207"/>
    <x v="9"/>
  </r>
  <r>
    <n v="31208"/>
    <x v="9"/>
  </r>
  <r>
    <n v="31209"/>
    <x v="9"/>
  </r>
  <r>
    <n v="31210"/>
    <x v="9"/>
  </r>
  <r>
    <n v="31211"/>
    <x v="9"/>
  </r>
  <r>
    <n v="31212"/>
    <x v="9"/>
  </r>
  <r>
    <n v="31213"/>
    <x v="9"/>
  </r>
  <r>
    <n v="31216"/>
    <x v="9"/>
  </r>
  <r>
    <n v="31217"/>
    <x v="9"/>
  </r>
  <r>
    <n v="31220"/>
    <x v="9"/>
  </r>
  <r>
    <n v="31221"/>
    <x v="9"/>
  </r>
  <r>
    <n v="31294"/>
    <x v="9"/>
  </r>
  <r>
    <n v="31295"/>
    <x v="9"/>
  </r>
  <r>
    <n v="31296"/>
    <x v="9"/>
  </r>
  <r>
    <n v="31297"/>
    <x v="9"/>
  </r>
  <r>
    <n v="31298"/>
    <x v="9"/>
  </r>
  <r>
    <n v="31299"/>
    <x v="9"/>
  </r>
  <r>
    <n v="31801"/>
    <x v="10"/>
  </r>
  <r>
    <n v="31804"/>
    <x v="10"/>
  </r>
  <r>
    <n v="31807"/>
    <x v="10"/>
  </r>
  <r>
    <n v="31810"/>
    <x v="10"/>
  </r>
  <r>
    <n v="31811"/>
    <x v="10"/>
  </r>
  <r>
    <n v="31812"/>
    <x v="10"/>
  </r>
  <r>
    <n v="31816"/>
    <x v="10"/>
  </r>
  <r>
    <n v="31822"/>
    <x v="10"/>
  </r>
  <r>
    <n v="31823"/>
    <x v="10"/>
  </r>
  <r>
    <n v="31826"/>
    <x v="10"/>
  </r>
  <r>
    <n v="31827"/>
    <x v="10"/>
  </r>
  <r>
    <n v="31830"/>
    <x v="10"/>
  </r>
  <r>
    <n v="31831"/>
    <x v="10"/>
  </r>
  <r>
    <n v="31833"/>
    <x v="10"/>
  </r>
  <r>
    <n v="31836"/>
    <x v="10"/>
  </r>
  <r>
    <n v="39901"/>
    <x v="1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30">
  <r>
    <s v="60008"/>
    <x v="0"/>
  </r>
  <r>
    <s v="60038"/>
    <x v="0"/>
  </r>
  <r>
    <s v="60055"/>
    <x v="0"/>
  </r>
  <r>
    <s v="60067"/>
    <x v="0"/>
  </r>
  <r>
    <s v="60196"/>
    <x v="1"/>
  </r>
  <r>
    <s v="60004"/>
    <x v="0"/>
  </r>
  <r>
    <s v="60074"/>
    <x v="0"/>
  </r>
  <r>
    <s v="60195"/>
    <x v="1"/>
  </r>
  <r>
    <s v="60192"/>
    <x v="1"/>
  </r>
  <r>
    <s v="60194"/>
    <x v="1"/>
  </r>
  <r>
    <s v="60477"/>
    <x v="2"/>
  </r>
  <r>
    <s v="60056"/>
    <x v="0"/>
  </r>
  <r>
    <s v="60070"/>
    <x v="0"/>
  </r>
  <r>
    <s v="60093"/>
    <x v="0"/>
  </r>
  <r>
    <s v="60193"/>
    <x v="1"/>
  </r>
  <r>
    <s v="60090"/>
    <x v="0"/>
  </r>
  <r>
    <s v="60103"/>
    <x v="1"/>
  </r>
  <r>
    <s v="60005"/>
    <x v="0"/>
  </r>
  <r>
    <s v="60007"/>
    <x v="0"/>
  </r>
  <r>
    <s v="60016"/>
    <x v="0"/>
  </r>
  <r>
    <s v="60019"/>
    <x v="0"/>
  </r>
  <r>
    <s v="60049"/>
    <x v="0"/>
  </r>
  <r>
    <s v="60076"/>
    <x v="0"/>
  </r>
  <r>
    <s v="60089"/>
    <x v="0"/>
  </r>
  <r>
    <s v="60107"/>
    <x v="1"/>
  </r>
  <r>
    <s v="60017"/>
    <x v="0"/>
  </r>
  <r>
    <s v="60179"/>
    <x v="1"/>
  </r>
  <r>
    <s v="60018"/>
    <x v="0"/>
  </r>
  <r>
    <s v="60047"/>
    <x v="0"/>
  </r>
  <r>
    <s v="60015"/>
    <x v="0"/>
  </r>
  <r>
    <s v="60061"/>
    <x v="0"/>
  </r>
  <r>
    <s v="60062"/>
    <x v="0"/>
  </r>
  <r>
    <s v="60068"/>
    <x v="0"/>
  </r>
  <r>
    <s v="60666"/>
    <x v="3"/>
  </r>
  <r>
    <s v="60022"/>
    <x v="0"/>
  </r>
  <r>
    <s v="60025"/>
    <x v="0"/>
  </r>
  <r>
    <s v="60060"/>
    <x v="0"/>
  </r>
  <r>
    <s v="60082"/>
    <x v="0"/>
  </r>
  <r>
    <s v="60084"/>
    <x v="0"/>
  </r>
  <r>
    <s v="60176"/>
    <x v="1"/>
  </r>
  <r>
    <s v="60472"/>
    <x v="2"/>
  </r>
  <r>
    <s v="60656"/>
    <x v="3"/>
  </r>
  <r>
    <s v="60010"/>
    <x v="0"/>
  </r>
  <r>
    <s v="60029"/>
    <x v="0"/>
  </r>
  <r>
    <s v="60053"/>
    <x v="0"/>
  </r>
  <r>
    <s v="60101"/>
    <x v="1"/>
  </r>
  <r>
    <s v="60110"/>
    <x v="1"/>
  </r>
  <r>
    <s v="60122"/>
    <x v="1"/>
  </r>
  <r>
    <s v="60131"/>
    <x v="1"/>
  </r>
  <r>
    <s v="60631"/>
    <x v="3"/>
  </r>
  <r>
    <s v="60714"/>
    <x v="4"/>
  </r>
  <r>
    <s v="60013"/>
    <x v="0"/>
  </r>
  <r>
    <s v="60021"/>
    <x v="0"/>
  </r>
  <r>
    <s v="60035"/>
    <x v="0"/>
  </r>
  <r>
    <s v="60045"/>
    <x v="0"/>
  </r>
  <r>
    <s v="60073"/>
    <x v="0"/>
  </r>
  <r>
    <s v="60121"/>
    <x v="1"/>
  </r>
  <r>
    <s v="60137"/>
    <x v="1"/>
  </r>
  <r>
    <s v="60164"/>
    <x v="1"/>
  </r>
  <r>
    <s v="60040"/>
    <x v="0"/>
  </r>
  <r>
    <s v="60042"/>
    <x v="0"/>
  </r>
  <r>
    <s v="60048"/>
    <x v="0"/>
  </r>
  <r>
    <s v="60077"/>
    <x v="0"/>
  </r>
  <r>
    <s v="60126"/>
    <x v="1"/>
  </r>
  <r>
    <s v="60148"/>
    <x v="1"/>
  </r>
  <r>
    <s v="60160"/>
    <x v="1"/>
  </r>
  <r>
    <s v="60165"/>
    <x v="1"/>
  </r>
  <r>
    <s v="60171"/>
    <x v="1"/>
  </r>
  <r>
    <s v="60181"/>
    <x v="1"/>
  </r>
  <r>
    <s v="60069"/>
    <x v="0"/>
  </r>
  <r>
    <s v="60091"/>
    <x v="0"/>
  </r>
  <r>
    <s v="60607"/>
    <x v="3"/>
  </r>
  <r>
    <s v="60634"/>
    <x v="3"/>
  </r>
  <r>
    <s v="60646"/>
    <x v="3"/>
  </r>
  <r>
    <s v="60707"/>
    <x v="4"/>
  </r>
  <r>
    <s v="60012"/>
    <x v="0"/>
  </r>
  <r>
    <s v="60037"/>
    <x v="0"/>
  </r>
  <r>
    <s v="60043"/>
    <x v="0"/>
  </r>
  <r>
    <s v="60044"/>
    <x v="0"/>
  </r>
  <r>
    <s v="60085"/>
    <x v="0"/>
  </r>
  <r>
    <s v="60105"/>
    <x v="1"/>
  </r>
  <r>
    <s v="60106"/>
    <x v="1"/>
  </r>
  <r>
    <s v="60108"/>
    <x v="1"/>
  </r>
  <r>
    <s v="60114"/>
    <x v="1"/>
  </r>
  <r>
    <s v="60116"/>
    <x v="1"/>
  </r>
  <r>
    <s v="60117"/>
    <x v="1"/>
  </r>
  <r>
    <s v="60123"/>
    <x v="1"/>
  </r>
  <r>
    <s v="60125"/>
    <x v="1"/>
  </r>
  <r>
    <s v="60128"/>
    <x v="1"/>
  </r>
  <r>
    <s v="60132"/>
    <x v="1"/>
  </r>
  <r>
    <s v="60136"/>
    <x v="1"/>
  </r>
  <r>
    <s v="60138"/>
    <x v="1"/>
  </r>
  <r>
    <s v="60139"/>
    <x v="1"/>
  </r>
  <r>
    <s v="60143"/>
    <x v="1"/>
  </r>
  <r>
    <s v="60157"/>
    <x v="1"/>
  </r>
  <r>
    <s v="60172"/>
    <x v="1"/>
  </r>
  <r>
    <s v="60184"/>
    <x v="1"/>
  </r>
  <r>
    <s v="60185"/>
    <x v="1"/>
  </r>
  <r>
    <s v="60186"/>
    <x v="1"/>
  </r>
  <r>
    <s v="60187"/>
    <x v="1"/>
  </r>
  <r>
    <s v="60188"/>
    <x v="1"/>
  </r>
  <r>
    <s v="60189"/>
    <x v="1"/>
  </r>
  <r>
    <s v="60190"/>
    <x v="1"/>
  </r>
  <r>
    <s v="60191"/>
    <x v="1"/>
  </r>
  <r>
    <s v="60197"/>
    <x v="1"/>
  </r>
  <r>
    <s v="60198"/>
    <x v="1"/>
  </r>
  <r>
    <s v="60199"/>
    <x v="1"/>
  </r>
  <r>
    <s v="60203"/>
    <x v="5"/>
  </r>
  <r>
    <s v="60522"/>
    <x v="6"/>
  </r>
  <r>
    <s v="60523"/>
    <x v="6"/>
  </r>
  <r>
    <s v="60527"/>
    <x v="6"/>
  </r>
  <r>
    <s v="60566"/>
    <x v="6"/>
  </r>
  <r>
    <s v="60567"/>
    <x v="6"/>
  </r>
  <r>
    <s v="60570"/>
    <x v="6"/>
  </r>
  <r>
    <s v="60572"/>
    <x v="6"/>
  </r>
  <r>
    <s v="60597"/>
    <x v="6"/>
  </r>
  <r>
    <s v="60598"/>
    <x v="6"/>
  </r>
  <r>
    <s v="60599"/>
    <x v="6"/>
  </r>
  <r>
    <s v="60603"/>
    <x v="3"/>
  </r>
  <r>
    <s v="60645"/>
    <x v="3"/>
  </r>
  <r>
    <s v="60693"/>
    <x v="3"/>
  </r>
  <r>
    <s v="60712"/>
    <x v="4"/>
  </r>
  <r>
    <s v="60014"/>
    <x v="0"/>
  </r>
  <r>
    <s v="60201"/>
    <x v="5"/>
  </r>
  <r>
    <s v="60659"/>
    <x v="3"/>
  </r>
  <r>
    <s v="60030"/>
    <x v="0"/>
  </r>
  <r>
    <s v="60064"/>
    <x v="0"/>
  </r>
  <r>
    <s v="60088"/>
    <x v="0"/>
  </r>
  <r>
    <s v="60118"/>
    <x v="1"/>
  </r>
  <r>
    <s v="60177"/>
    <x v="1"/>
  </r>
  <r>
    <s v="60202"/>
    <x v="5"/>
  </r>
  <r>
    <s v="60208"/>
    <x v="5"/>
  </r>
  <r>
    <s v="60209"/>
    <x v="5"/>
  </r>
  <r>
    <s v="60532"/>
    <x v="6"/>
  </r>
  <r>
    <s v="60041"/>
    <x v="0"/>
  </r>
  <r>
    <s v="60134"/>
    <x v="1"/>
  </r>
  <r>
    <s v="60170"/>
    <x v="1"/>
  </r>
  <r>
    <s v="60175"/>
    <x v="1"/>
  </r>
  <r>
    <s v="60515"/>
    <x v="6"/>
  </r>
  <r>
    <s v="60555"/>
    <x v="6"/>
  </r>
  <r>
    <s v="60559"/>
    <x v="6"/>
  </r>
  <r>
    <s v="60031"/>
    <x v="0"/>
  </r>
  <r>
    <s v="60046"/>
    <x v="0"/>
  </r>
  <r>
    <s v="60050"/>
    <x v="0"/>
  </r>
  <r>
    <s v="60120"/>
    <x v="1"/>
  </r>
  <r>
    <s v="60140"/>
    <x v="1"/>
  </r>
  <r>
    <s v="60521"/>
    <x v="6"/>
  </r>
  <r>
    <s v="60563"/>
    <x v="6"/>
  </r>
  <r>
    <s v="60081"/>
    <x v="0"/>
  </r>
  <r>
    <s v="60087"/>
    <x v="0"/>
  </r>
  <r>
    <s v="60142"/>
    <x v="1"/>
  </r>
  <r>
    <s v="60144"/>
    <x v="1"/>
  </r>
  <r>
    <s v="60147"/>
    <x v="1"/>
  </r>
  <r>
    <s v="60174"/>
    <x v="1"/>
  </r>
  <r>
    <s v="60183"/>
    <x v="1"/>
  </r>
  <r>
    <s v="60504"/>
    <x v="6"/>
  </r>
  <r>
    <s v="60507"/>
    <x v="6"/>
  </r>
  <r>
    <s v="60514"/>
    <x v="6"/>
  </r>
  <r>
    <s v="60568"/>
    <x v="6"/>
  </r>
  <r>
    <s v="60020"/>
    <x v="0"/>
  </r>
  <r>
    <s v="60516"/>
    <x v="6"/>
  </r>
  <r>
    <s v="60519"/>
    <x v="6"/>
  </r>
  <r>
    <s v="60539"/>
    <x v="6"/>
  </r>
  <r>
    <s v="60540"/>
    <x v="6"/>
  </r>
  <r>
    <s v="60561"/>
    <x v="6"/>
  </r>
  <r>
    <s v="60097"/>
    <x v="0"/>
  </r>
  <r>
    <s v="60517"/>
    <x v="6"/>
  </r>
  <r>
    <s v="60542"/>
    <x v="6"/>
  </r>
  <r>
    <s v="60565"/>
    <x v="6"/>
  </r>
  <r>
    <s v="60083"/>
    <x v="0"/>
  </r>
  <r>
    <s v="60102"/>
    <x v="1"/>
  </r>
  <r>
    <s v="60109"/>
    <x v="1"/>
  </r>
  <r>
    <s v="60510"/>
    <x v="6"/>
  </r>
  <r>
    <s v="60002"/>
    <x v="0"/>
  </r>
  <r>
    <s v="60006"/>
    <x v="0"/>
  </r>
  <r>
    <s v="60009"/>
    <x v="0"/>
  </r>
  <r>
    <s v="60026"/>
    <x v="0"/>
  </r>
  <r>
    <s v="60065"/>
    <x v="0"/>
  </r>
  <r>
    <s v="60071"/>
    <x v="0"/>
  </r>
  <r>
    <s v="60072"/>
    <x v="0"/>
  </r>
  <r>
    <s v="60078"/>
    <x v="0"/>
  </r>
  <r>
    <s v="60094"/>
    <x v="0"/>
  </r>
  <r>
    <s v="60095"/>
    <x v="0"/>
  </r>
  <r>
    <s v="60104"/>
    <x v="1"/>
  </r>
  <r>
    <s v="60130"/>
    <x v="1"/>
  </r>
  <r>
    <s v="60141"/>
    <x v="1"/>
  </r>
  <r>
    <s v="60151"/>
    <x v="1"/>
  </r>
  <r>
    <s v="60153"/>
    <x v="1"/>
  </r>
  <r>
    <s v="60154"/>
    <x v="1"/>
  </r>
  <r>
    <s v="60155"/>
    <x v="1"/>
  </r>
  <r>
    <s v="60159"/>
    <x v="1"/>
  </r>
  <r>
    <s v="60161"/>
    <x v="1"/>
  </r>
  <r>
    <s v="60162"/>
    <x v="1"/>
  </r>
  <r>
    <s v="60163"/>
    <x v="1"/>
  </r>
  <r>
    <s v="60168"/>
    <x v="1"/>
  </r>
  <r>
    <s v="60180"/>
    <x v="1"/>
  </r>
  <r>
    <s v="60204"/>
    <x v="5"/>
  </r>
  <r>
    <s v="60301"/>
    <x v="7"/>
  </r>
  <r>
    <s v="60302"/>
    <x v="7"/>
  </r>
  <r>
    <s v="60303"/>
    <x v="7"/>
  </r>
  <r>
    <s v="60304"/>
    <x v="7"/>
  </r>
  <r>
    <s v="60305"/>
    <x v="7"/>
  </r>
  <r>
    <s v="60402"/>
    <x v="2"/>
  </r>
  <r>
    <s v="60406"/>
    <x v="2"/>
  </r>
  <r>
    <s v="60409"/>
    <x v="2"/>
  </r>
  <r>
    <s v="60411"/>
    <x v="2"/>
  </r>
  <r>
    <s v="60412"/>
    <x v="2"/>
  </r>
  <r>
    <s v="60415"/>
    <x v="2"/>
  </r>
  <r>
    <s v="60419"/>
    <x v="2"/>
  </r>
  <r>
    <s v="60422"/>
    <x v="2"/>
  </r>
  <r>
    <s v="60425"/>
    <x v="2"/>
  </r>
  <r>
    <s v="60426"/>
    <x v="2"/>
  </r>
  <r>
    <s v="60429"/>
    <x v="2"/>
  </r>
  <r>
    <s v="60430"/>
    <x v="2"/>
  </r>
  <r>
    <s v="60438"/>
    <x v="2"/>
  </r>
  <r>
    <s v="60439"/>
    <x v="2"/>
  </r>
  <r>
    <s v="60443"/>
    <x v="2"/>
  </r>
  <r>
    <s v="60445"/>
    <x v="2"/>
  </r>
  <r>
    <s v="60452"/>
    <x v="2"/>
  </r>
  <r>
    <s v="60453"/>
    <x v="2"/>
  </r>
  <r>
    <s v="60454"/>
    <x v="2"/>
  </r>
  <r>
    <s v="60455"/>
    <x v="2"/>
  </r>
  <r>
    <s v="60456"/>
    <x v="2"/>
  </r>
  <r>
    <s v="60457"/>
    <x v="2"/>
  </r>
  <r>
    <s v="60458"/>
    <x v="2"/>
  </r>
  <r>
    <s v="60459"/>
    <x v="2"/>
  </r>
  <r>
    <s v="60461"/>
    <x v="2"/>
  </r>
  <r>
    <s v="60462"/>
    <x v="2"/>
  </r>
  <r>
    <s v="60463"/>
    <x v="2"/>
  </r>
  <r>
    <s v="60464"/>
    <x v="2"/>
  </r>
  <r>
    <s v="60465"/>
    <x v="2"/>
  </r>
  <r>
    <s v="60466"/>
    <x v="2"/>
  </r>
  <r>
    <s v="60467"/>
    <x v="2"/>
  </r>
  <r>
    <s v="60469"/>
    <x v="2"/>
  </r>
  <r>
    <s v="60471"/>
    <x v="2"/>
  </r>
  <r>
    <s v="60473"/>
    <x v="2"/>
  </r>
  <r>
    <s v="60475"/>
    <x v="2"/>
  </r>
  <r>
    <s v="60476"/>
    <x v="2"/>
  </r>
  <r>
    <s v="60478"/>
    <x v="2"/>
  </r>
  <r>
    <s v="60480"/>
    <x v="2"/>
  </r>
  <r>
    <s v="60482"/>
    <x v="2"/>
  </r>
  <r>
    <s v="60499"/>
    <x v="2"/>
  </r>
  <r>
    <s v="60501"/>
    <x v="6"/>
  </r>
  <r>
    <s v="60513"/>
    <x v="6"/>
  </r>
  <r>
    <s v="60525"/>
    <x v="6"/>
  </r>
  <r>
    <s v="60526"/>
    <x v="6"/>
  </r>
  <r>
    <s v="60534"/>
    <x v="6"/>
  </r>
  <r>
    <s v="60546"/>
    <x v="6"/>
  </r>
  <r>
    <s v="60558"/>
    <x v="6"/>
  </r>
  <r>
    <s v="60601"/>
    <x v="3"/>
  </r>
  <r>
    <s v="60602"/>
    <x v="3"/>
  </r>
  <r>
    <s v="60604"/>
    <x v="3"/>
  </r>
  <r>
    <s v="60605"/>
    <x v="3"/>
  </r>
  <r>
    <s v="60606"/>
    <x v="3"/>
  </r>
  <r>
    <s v="60608"/>
    <x v="3"/>
  </r>
  <r>
    <s v="60609"/>
    <x v="3"/>
  </r>
  <r>
    <s v="60610"/>
    <x v="3"/>
  </r>
  <r>
    <s v="60611"/>
    <x v="3"/>
  </r>
  <r>
    <s v="60612"/>
    <x v="3"/>
  </r>
  <r>
    <s v="60613"/>
    <x v="3"/>
  </r>
  <r>
    <s v="60614"/>
    <x v="3"/>
  </r>
  <r>
    <s v="60615"/>
    <x v="3"/>
  </r>
  <r>
    <s v="60616"/>
    <x v="3"/>
  </r>
  <r>
    <s v="60617"/>
    <x v="3"/>
  </r>
  <r>
    <s v="60618"/>
    <x v="3"/>
  </r>
  <r>
    <s v="60619"/>
    <x v="3"/>
  </r>
  <r>
    <s v="60620"/>
    <x v="3"/>
  </r>
  <r>
    <s v="60621"/>
    <x v="3"/>
  </r>
  <r>
    <s v="60622"/>
    <x v="3"/>
  </r>
  <r>
    <s v="60623"/>
    <x v="3"/>
  </r>
  <r>
    <s v="60624"/>
    <x v="3"/>
  </r>
  <r>
    <s v="60625"/>
    <x v="3"/>
  </r>
  <r>
    <s v="60626"/>
    <x v="3"/>
  </r>
  <r>
    <s v="60628"/>
    <x v="3"/>
  </r>
  <r>
    <s v="60629"/>
    <x v="3"/>
  </r>
  <r>
    <s v="60630"/>
    <x v="3"/>
  </r>
  <r>
    <s v="60632"/>
    <x v="3"/>
  </r>
  <r>
    <s v="60633"/>
    <x v="3"/>
  </r>
  <r>
    <s v="60636"/>
    <x v="3"/>
  </r>
  <r>
    <s v="60637"/>
    <x v="3"/>
  </r>
  <r>
    <s v="60638"/>
    <x v="3"/>
  </r>
  <r>
    <s v="60639"/>
    <x v="3"/>
  </r>
  <r>
    <s v="60640"/>
    <x v="3"/>
  </r>
  <r>
    <s v="60641"/>
    <x v="3"/>
  </r>
  <r>
    <s v="60643"/>
    <x v="3"/>
  </r>
  <r>
    <s v="60644"/>
    <x v="3"/>
  </r>
  <r>
    <s v="60647"/>
    <x v="3"/>
  </r>
  <r>
    <s v="60649"/>
    <x v="3"/>
  </r>
  <r>
    <s v="60651"/>
    <x v="3"/>
  </r>
  <r>
    <s v="60652"/>
    <x v="3"/>
  </r>
  <r>
    <s v="60653"/>
    <x v="3"/>
  </r>
  <r>
    <s v="60654"/>
    <x v="3"/>
  </r>
  <r>
    <s v="60655"/>
    <x v="3"/>
  </r>
  <r>
    <s v="60657"/>
    <x v="3"/>
  </r>
  <r>
    <s v="60660"/>
    <x v="3"/>
  </r>
  <r>
    <s v="60661"/>
    <x v="3"/>
  </r>
  <r>
    <s v="60663"/>
    <x v="3"/>
  </r>
  <r>
    <s v="60664"/>
    <x v="3"/>
  </r>
  <r>
    <s v="60665"/>
    <x v="3"/>
  </r>
  <r>
    <s v="60667"/>
    <x v="3"/>
  </r>
  <r>
    <s v="60668"/>
    <x v="3"/>
  </r>
  <r>
    <s v="60669"/>
    <x v="3"/>
  </r>
  <r>
    <s v="60670"/>
    <x v="3"/>
  </r>
  <r>
    <s v="60671"/>
    <x v="3"/>
  </r>
  <r>
    <s v="60672"/>
    <x v="3"/>
  </r>
  <r>
    <s v="60673"/>
    <x v="3"/>
  </r>
  <r>
    <s v="60674"/>
    <x v="3"/>
  </r>
  <r>
    <s v="60675"/>
    <x v="3"/>
  </r>
  <r>
    <s v="60677"/>
    <x v="3"/>
  </r>
  <r>
    <s v="60678"/>
    <x v="3"/>
  </r>
  <r>
    <s v="60679"/>
    <x v="3"/>
  </r>
  <r>
    <s v="60680"/>
    <x v="3"/>
  </r>
  <r>
    <s v="60681"/>
    <x v="3"/>
  </r>
  <r>
    <s v="60683"/>
    <x v="3"/>
  </r>
  <r>
    <s v="60684"/>
    <x v="3"/>
  </r>
  <r>
    <s v="60685"/>
    <x v="3"/>
  </r>
  <r>
    <s v="60687"/>
    <x v="3"/>
  </r>
  <r>
    <s v="60690"/>
    <x v="3"/>
  </r>
  <r>
    <s v="60691"/>
    <x v="3"/>
  </r>
  <r>
    <s v="60694"/>
    <x v="3"/>
  </r>
  <r>
    <s v="60697"/>
    <x v="3"/>
  </r>
  <r>
    <s v="60699"/>
    <x v="3"/>
  </r>
  <r>
    <s v="60701"/>
    <x v="4"/>
  </r>
  <r>
    <s v="60706"/>
    <x v="4"/>
  </r>
  <r>
    <s v="60803"/>
    <x v="8"/>
  </r>
  <r>
    <s v="60804"/>
    <x v="8"/>
  </r>
  <r>
    <s v="60805"/>
    <x v="8"/>
  </r>
  <r>
    <s v="60827"/>
    <x v="8"/>
  </r>
  <r>
    <s v="60001"/>
    <x v="0"/>
  </r>
  <r>
    <s v="60039"/>
    <x v="0"/>
  </r>
  <r>
    <s v="60051"/>
    <x v="0"/>
  </r>
  <r>
    <s v="60098"/>
    <x v="0"/>
  </r>
  <r>
    <s v="60099"/>
    <x v="0"/>
  </r>
  <r>
    <s v="60011"/>
    <x v="0"/>
  </r>
  <r>
    <s v="60075"/>
    <x v="0"/>
  </r>
  <r>
    <s v="60079"/>
    <x v="0"/>
  </r>
  <r>
    <s v="60080"/>
    <x v="0"/>
  </r>
  <r>
    <s v="60086"/>
    <x v="0"/>
  </r>
  <r>
    <s v="60092"/>
    <x v="0"/>
  </r>
  <r>
    <s v="60119"/>
    <x v="1"/>
  </r>
  <r>
    <s v="60490"/>
    <x v="2"/>
  </r>
  <r>
    <s v="60506"/>
    <x v="6"/>
  </r>
  <r>
    <s v="53102"/>
    <x v="9"/>
  </r>
  <r>
    <s v="60505"/>
    <x v="6"/>
  </r>
  <r>
    <s v="60564"/>
    <x v="6"/>
  </r>
  <r>
    <s v="53192"/>
    <x v="9"/>
  </r>
  <r>
    <s v="60033"/>
    <x v="0"/>
  </r>
  <r>
    <s v="60096"/>
    <x v="0"/>
  </r>
  <r>
    <s v="60446"/>
    <x v="2"/>
  </r>
  <r>
    <s v="60554"/>
    <x v="6"/>
  </r>
  <r>
    <s v="53179"/>
    <x v="9"/>
  </r>
  <r>
    <s v="60152"/>
    <x v="1"/>
  </r>
  <r>
    <s v="60182"/>
    <x v="1"/>
  </r>
  <r>
    <s v="53109"/>
    <x v="9"/>
  </r>
  <r>
    <s v="53158"/>
    <x v="9"/>
  </r>
  <r>
    <s v="53181"/>
    <x v="9"/>
  </r>
  <r>
    <s v="60440"/>
    <x v="2"/>
  </r>
  <r>
    <s v="60544"/>
    <x v="6"/>
  </r>
  <r>
    <s v="53104"/>
    <x v="9"/>
  </r>
  <r>
    <s v="53143"/>
    <x v="9"/>
  </r>
  <r>
    <s v="53170"/>
    <x v="9"/>
  </r>
  <r>
    <s v="60034"/>
    <x v="0"/>
  </r>
  <r>
    <s v="60512"/>
    <x v="6"/>
  </r>
  <r>
    <s v="53142"/>
    <x v="9"/>
  </r>
  <r>
    <s v="53168"/>
    <x v="9"/>
  </r>
  <r>
    <s v="60112"/>
    <x v="1"/>
  </r>
  <r>
    <s v="60135"/>
    <x v="1"/>
  </r>
  <r>
    <s v="60511"/>
    <x v="6"/>
  </r>
  <r>
    <s v="53152"/>
    <x v="9"/>
  </r>
  <r>
    <s v="53159"/>
    <x v="9"/>
  </r>
  <r>
    <s v="60178"/>
    <x v="1"/>
  </r>
  <r>
    <s v="53157"/>
    <x v="9"/>
  </r>
  <r>
    <s v="60441"/>
    <x v="2"/>
  </r>
  <r>
    <s v="60543"/>
    <x v="6"/>
  </r>
  <r>
    <s v="53195"/>
    <x v="9"/>
  </r>
  <r>
    <s v="60145"/>
    <x v="1"/>
  </r>
  <r>
    <s v="60432"/>
    <x v="2"/>
  </r>
  <r>
    <s v="60538"/>
    <x v="6"/>
  </r>
  <r>
    <s v="53128"/>
    <x v="9"/>
  </r>
  <r>
    <s v="53144"/>
    <x v="9"/>
  </r>
  <r>
    <s v="60434"/>
    <x v="2"/>
  </r>
  <r>
    <s v="53125"/>
    <x v="9"/>
  </r>
  <r>
    <s v="53140"/>
    <x v="9"/>
  </r>
  <r>
    <s v="60545"/>
    <x v="6"/>
  </r>
  <r>
    <s v="60560"/>
    <x v="6"/>
  </r>
  <r>
    <s v="61038"/>
    <x v="10"/>
  </r>
  <r>
    <s v="53101"/>
    <x v="9"/>
  </r>
  <r>
    <s v="53141"/>
    <x v="9"/>
  </r>
  <r>
    <s v="53171"/>
    <x v="9"/>
  </r>
  <r>
    <s v="53194"/>
    <x v="9"/>
  </r>
  <r>
    <s v="60451"/>
    <x v="2"/>
  </r>
  <r>
    <s v="60520"/>
    <x v="6"/>
  </r>
  <r>
    <s v="60111"/>
    <x v="1"/>
  </r>
  <r>
    <s v="60436"/>
    <x v="2"/>
  </r>
  <r>
    <s v="60442"/>
    <x v="2"/>
  </r>
  <r>
    <s v="60552"/>
    <x v="6"/>
  </r>
  <r>
    <s v="46394"/>
    <x v="11"/>
  </r>
  <r>
    <s v="53148"/>
    <x v="9"/>
  </r>
  <r>
    <s v="60115"/>
    <x v="1"/>
  </r>
  <r>
    <s v="60146"/>
    <x v="1"/>
  </r>
  <r>
    <s v="60431"/>
    <x v="2"/>
  </r>
  <r>
    <s v="60548"/>
    <x v="6"/>
  </r>
  <r>
    <s v="61008"/>
    <x v="10"/>
  </r>
  <r>
    <s v="53105"/>
    <x v="9"/>
  </r>
  <r>
    <s v="53176"/>
    <x v="9"/>
  </r>
  <r>
    <s v="60433"/>
    <x v="2"/>
  </r>
  <r>
    <s v="60435"/>
    <x v="2"/>
  </r>
  <r>
    <s v="60536"/>
    <x v="6"/>
  </r>
  <r>
    <s v="61012"/>
    <x v="10"/>
  </r>
  <r>
    <s v="46312"/>
    <x v="11"/>
  </r>
  <r>
    <s v="46327"/>
    <x v="11"/>
  </r>
  <r>
    <s v="46324"/>
    <x v="11"/>
  </r>
  <r>
    <s v="53139"/>
    <x v="9"/>
  </r>
  <r>
    <s v="53147"/>
    <x v="9"/>
  </r>
  <r>
    <s v="53177"/>
    <x v="9"/>
  </r>
  <r>
    <s v="53184"/>
    <x v="9"/>
  </r>
  <r>
    <s v="53403"/>
    <x v="12"/>
  </r>
  <r>
    <s v="60150"/>
    <x v="1"/>
  </r>
  <r>
    <s v="60421"/>
    <x v="2"/>
  </r>
  <r>
    <s v="60423"/>
    <x v="2"/>
  </r>
  <r>
    <s v="60541"/>
    <x v="6"/>
  </r>
  <r>
    <s v="60556"/>
    <x v="6"/>
  </r>
  <r>
    <s v="60129"/>
    <x v="1"/>
  </r>
  <r>
    <s v="60410"/>
    <x v="2"/>
  </r>
  <r>
    <s v="60448"/>
    <x v="2"/>
  </r>
  <r>
    <s v="61065"/>
    <x v="10"/>
  </r>
  <r>
    <s v="46322"/>
    <x v="11"/>
  </r>
  <r>
    <s v="46323"/>
    <x v="11"/>
  </r>
  <r>
    <s v="46321"/>
    <x v="11"/>
  </r>
  <r>
    <s v="53182"/>
    <x v="9"/>
  </r>
  <r>
    <s v="53405"/>
    <x v="12"/>
  </r>
  <r>
    <s v="53406"/>
    <x v="12"/>
  </r>
  <r>
    <s v="60537"/>
    <x v="6"/>
  </r>
  <r>
    <s v="61011"/>
    <x v="10"/>
  </r>
  <r>
    <s v="53167"/>
    <x v="9"/>
  </r>
  <r>
    <s v="53407"/>
    <x v="12"/>
  </r>
  <r>
    <s v="53585"/>
    <x v="13"/>
  </r>
  <r>
    <s v="60550"/>
    <x v="6"/>
  </r>
  <r>
    <s v="53138"/>
    <x v="9"/>
  </r>
  <r>
    <s v="53185"/>
    <x v="9"/>
  </r>
  <r>
    <s v="53402"/>
    <x v="12"/>
  </r>
  <r>
    <s v="53404"/>
    <x v="12"/>
  </r>
  <r>
    <s v="60113"/>
    <x v="1"/>
  </r>
  <r>
    <s v="60449"/>
    <x v="2"/>
  </r>
  <r>
    <s v="46406"/>
    <x v="14"/>
  </r>
  <r>
    <s v="46402"/>
    <x v="14"/>
  </r>
  <r>
    <s v="46404"/>
    <x v="14"/>
  </r>
  <r>
    <s v="53121"/>
    <x v="9"/>
  </r>
  <r>
    <s v="53126"/>
    <x v="9"/>
  </r>
  <r>
    <s v="53401"/>
    <x v="12"/>
  </r>
  <r>
    <s v="53408"/>
    <x v="12"/>
  </r>
  <r>
    <s v="53490"/>
    <x v="12"/>
  </r>
  <r>
    <s v="60447"/>
    <x v="2"/>
  </r>
  <r>
    <s v="61016"/>
    <x v="10"/>
  </r>
  <r>
    <s v="61049"/>
    <x v="10"/>
  </r>
  <r>
    <s v="61052"/>
    <x v="10"/>
  </r>
  <r>
    <s v="61112"/>
    <x v="15"/>
  </r>
  <r>
    <s v="53108"/>
    <x v="9"/>
  </r>
  <r>
    <s v="53115"/>
    <x v="9"/>
  </r>
  <r>
    <s v="60417"/>
    <x v="2"/>
  </r>
  <r>
    <s v="60481"/>
    <x v="2"/>
  </r>
  <r>
    <s v="61108"/>
    <x v="15"/>
  </r>
  <r>
    <s v="46401"/>
    <x v="14"/>
  </r>
  <r>
    <s v="46319"/>
    <x v="11"/>
  </r>
  <r>
    <s v="46375"/>
    <x v="11"/>
  </r>
  <r>
    <s v="46405"/>
    <x v="14"/>
  </r>
  <r>
    <s v="46407"/>
    <x v="14"/>
  </r>
  <r>
    <s v="46408"/>
    <x v="14"/>
  </r>
  <r>
    <s v="53114"/>
    <x v="9"/>
  </r>
  <r>
    <s v="61114"/>
    <x v="15"/>
  </r>
  <r>
    <s v="53120"/>
    <x v="9"/>
  </r>
  <r>
    <s v="53191"/>
    <x v="9"/>
  </r>
  <r>
    <s v="60530"/>
    <x v="6"/>
  </r>
  <r>
    <s v="60551"/>
    <x v="6"/>
  </r>
  <r>
    <s v="61107"/>
    <x v="15"/>
  </r>
  <r>
    <s v="61111"/>
    <x v="15"/>
  </r>
  <r>
    <s v="46311"/>
    <x v="11"/>
  </r>
  <r>
    <s v="46403"/>
    <x v="14"/>
  </r>
  <r>
    <s v="46320"/>
    <x v="11"/>
  </r>
  <r>
    <s v="46342"/>
    <x v="11"/>
  </r>
  <r>
    <s v="46373"/>
    <x v="11"/>
  </r>
  <r>
    <s v="46409"/>
    <x v="14"/>
  </r>
  <r>
    <s v="53525"/>
    <x v="13"/>
  </r>
  <r>
    <s v="60468"/>
    <x v="2"/>
  </r>
  <r>
    <s v="61109"/>
    <x v="15"/>
  </r>
  <r>
    <s v="60401"/>
    <x v="2"/>
  </r>
  <r>
    <s v="60531"/>
    <x v="6"/>
  </r>
  <r>
    <s v="61020"/>
    <x v="10"/>
  </r>
  <r>
    <s v="61068"/>
    <x v="10"/>
  </r>
  <r>
    <s v="61073"/>
    <x v="10"/>
  </r>
  <r>
    <s v="61104"/>
    <x v="15"/>
  </r>
  <r>
    <s v="61115"/>
    <x v="15"/>
  </r>
  <r>
    <s v="46410"/>
    <x v="14"/>
  </r>
  <r>
    <s v="46308"/>
    <x v="11"/>
  </r>
  <r>
    <s v="46325"/>
    <x v="11"/>
  </r>
  <r>
    <s v="46411"/>
    <x v="14"/>
  </r>
  <r>
    <s v="60408"/>
    <x v="2"/>
  </r>
  <r>
    <s v="60450"/>
    <x v="2"/>
  </r>
  <r>
    <s v="60549"/>
    <x v="6"/>
  </r>
  <r>
    <s v="53103"/>
    <x v="9"/>
  </r>
  <r>
    <s v="53132"/>
    <x v="9"/>
  </r>
  <r>
    <s v="53150"/>
    <x v="9"/>
  </r>
  <r>
    <s v="53154"/>
    <x v="9"/>
  </r>
  <r>
    <s v="53190"/>
    <x v="9"/>
  </r>
  <r>
    <s v="61103"/>
    <x v="15"/>
  </r>
  <r>
    <s v="61353"/>
    <x v="16"/>
  </r>
  <r>
    <s v="46307"/>
    <x v="11"/>
  </r>
  <r>
    <s v="53505"/>
    <x v="13"/>
  </r>
  <r>
    <s v="60553"/>
    <x v="6"/>
  </r>
  <r>
    <s v="61080"/>
    <x v="10"/>
  </r>
  <r>
    <s v="53172"/>
    <x v="9"/>
  </r>
  <r>
    <s v="60416"/>
    <x v="2"/>
  </r>
  <r>
    <s v="60557"/>
    <x v="6"/>
  </r>
  <r>
    <s v="61084"/>
    <x v="10"/>
  </r>
  <r>
    <s v="61102"/>
    <x v="15"/>
  </r>
  <r>
    <s v="53129"/>
    <x v="9"/>
  </r>
  <r>
    <s v="60407"/>
    <x v="2"/>
  </r>
  <r>
    <s v="60518"/>
    <x v="6"/>
  </r>
  <r>
    <s v="61015"/>
    <x v="10"/>
  </r>
  <r>
    <s v="61101"/>
    <x v="15"/>
  </r>
  <r>
    <s v="61318"/>
    <x v="16"/>
  </r>
  <r>
    <s v="46393"/>
    <x v="11"/>
  </r>
  <r>
    <s v="53130"/>
    <x v="9"/>
  </r>
  <r>
    <s v="53221"/>
    <x v="17"/>
  </r>
  <r>
    <s v="61072"/>
    <x v="10"/>
  </r>
  <r>
    <s v="61079"/>
    <x v="10"/>
  </r>
  <r>
    <s v="61105"/>
    <x v="15"/>
  </r>
  <r>
    <s v="61106"/>
    <x v="15"/>
  </r>
  <r>
    <s v="61110"/>
    <x v="15"/>
  </r>
  <r>
    <s v="61125"/>
    <x v="15"/>
  </r>
  <r>
    <s v="61126"/>
    <x v="15"/>
  </r>
  <r>
    <s v="61130"/>
    <x v="15"/>
  </r>
  <r>
    <s v="61131"/>
    <x v="15"/>
  </r>
  <r>
    <s v="61132"/>
    <x v="15"/>
  </r>
  <r>
    <s v="53110"/>
    <x v="9"/>
  </r>
  <r>
    <s v="53220"/>
    <x v="17"/>
  </r>
  <r>
    <s v="53228"/>
    <x v="17"/>
  </r>
  <r>
    <s v="53546"/>
    <x v="13"/>
  </r>
  <r>
    <s v="60915"/>
    <x v="18"/>
  </r>
  <r>
    <s v="61006"/>
    <x v="10"/>
  </r>
  <r>
    <s v="53146"/>
    <x v="9"/>
  </r>
  <r>
    <s v="53151"/>
    <x v="9"/>
  </r>
  <r>
    <s v="53153"/>
    <x v="9"/>
  </r>
  <r>
    <s v="53189"/>
    <x v="9"/>
  </r>
  <r>
    <s v="53207"/>
    <x v="17"/>
  </r>
  <r>
    <s v="53235"/>
    <x v="17"/>
  </r>
  <r>
    <s v="60444"/>
    <x v="2"/>
  </r>
  <r>
    <s v="60479"/>
    <x v="2"/>
  </r>
  <r>
    <s v="61061"/>
    <x v="10"/>
  </r>
  <r>
    <s v="61088"/>
    <x v="10"/>
  </r>
  <r>
    <s v="46301"/>
    <x v="11"/>
  </r>
  <r>
    <s v="46303"/>
    <x v="11"/>
  </r>
  <r>
    <s v="46368"/>
    <x v="11"/>
  </r>
  <r>
    <s v="53119"/>
    <x v="9"/>
  </r>
  <r>
    <s v="53127"/>
    <x v="9"/>
  </r>
  <r>
    <s v="53156"/>
    <x v="9"/>
  </r>
  <r>
    <s v="53186"/>
    <x v="9"/>
  </r>
  <r>
    <s v="53219"/>
    <x v="17"/>
  </r>
  <r>
    <s v="53511"/>
    <x v="13"/>
  </r>
  <r>
    <s v="60914"/>
    <x v="18"/>
  </r>
  <r>
    <s v="60950"/>
    <x v="18"/>
  </r>
  <r>
    <s v="61047"/>
    <x v="10"/>
  </r>
  <r>
    <s v="53118"/>
    <x v="9"/>
  </r>
  <r>
    <s v="53149"/>
    <x v="9"/>
  </r>
  <r>
    <s v="53188"/>
    <x v="9"/>
  </r>
  <r>
    <s v="53215"/>
    <x v="17"/>
  </r>
  <r>
    <s v="53227"/>
    <x v="17"/>
  </r>
  <r>
    <s v="53501"/>
    <x v="13"/>
  </r>
  <r>
    <s v="60424"/>
    <x v="2"/>
  </r>
  <r>
    <s v="60474"/>
    <x v="2"/>
  </r>
  <r>
    <s v="60935"/>
    <x v="18"/>
  </r>
  <r>
    <s v="60940"/>
    <x v="18"/>
  </r>
  <r>
    <s v="61371"/>
    <x v="16"/>
  </r>
  <r>
    <s v="61378"/>
    <x v="16"/>
  </r>
  <r>
    <s v="46304"/>
    <x v="11"/>
  </r>
  <r>
    <s v="46355"/>
    <x v="11"/>
  </r>
  <r>
    <s v="46356"/>
    <x v="11"/>
  </r>
  <r>
    <s v="46361"/>
    <x v="11"/>
  </r>
  <r>
    <s v="46384"/>
    <x v="11"/>
  </r>
  <r>
    <s v="46385"/>
    <x v="11"/>
  </r>
  <r>
    <s v="53201"/>
    <x v="17"/>
  </r>
  <r>
    <s v="53204"/>
    <x v="17"/>
  </r>
  <r>
    <s v="53214"/>
    <x v="17"/>
  </r>
  <r>
    <s v="60437"/>
    <x v="2"/>
  </r>
  <r>
    <s v="60902"/>
    <x v="18"/>
  </r>
  <r>
    <s v="60913"/>
    <x v="18"/>
  </r>
  <r>
    <s v="60944"/>
    <x v="18"/>
  </r>
  <r>
    <s v="61010"/>
    <x v="10"/>
  </r>
  <r>
    <s v="61024"/>
    <x v="10"/>
  </r>
  <r>
    <s v="61030"/>
    <x v="10"/>
  </r>
  <r>
    <s v="61043"/>
    <x v="10"/>
  </r>
  <r>
    <s v="53008"/>
    <x v="19"/>
  </r>
  <r>
    <s v="53052"/>
    <x v="19"/>
  </r>
  <r>
    <s v="53064"/>
    <x v="19"/>
  </r>
  <r>
    <s v="53183"/>
    <x v="9"/>
  </r>
  <r>
    <s v="53187"/>
    <x v="9"/>
  </r>
  <r>
    <s v="53233"/>
    <x v="17"/>
  </r>
  <r>
    <s v="53290"/>
    <x v="17"/>
  </r>
  <r>
    <s v="53512"/>
    <x v="13"/>
  </r>
  <r>
    <s v="61064"/>
    <x v="10"/>
  </r>
  <r>
    <s v="46383"/>
    <x v="11"/>
  </r>
  <r>
    <s v="53018"/>
    <x v="19"/>
  </r>
  <r>
    <s v="53122"/>
    <x v="9"/>
  </r>
  <r>
    <s v="53202"/>
    <x v="17"/>
  </r>
  <r>
    <s v="53203"/>
    <x v="17"/>
  </r>
  <r>
    <s v="53205"/>
    <x v="17"/>
  </r>
  <r>
    <s v="53208"/>
    <x v="17"/>
  </r>
  <r>
    <s v="53226"/>
    <x v="17"/>
  </r>
  <r>
    <s v="53259"/>
    <x v="17"/>
  </r>
  <r>
    <s v="53267"/>
    <x v="17"/>
  </r>
  <r>
    <s v="53268"/>
    <x v="17"/>
  </r>
  <r>
    <s v="53270"/>
    <x v="17"/>
  </r>
  <r>
    <s v="53277"/>
    <x v="17"/>
  </r>
  <r>
    <s v="53278"/>
    <x v="17"/>
  </r>
  <r>
    <s v="53280"/>
    <x v="17"/>
  </r>
  <r>
    <s v="53281"/>
    <x v="17"/>
  </r>
  <r>
    <s v="53288"/>
    <x v="17"/>
  </r>
  <r>
    <s v="53293"/>
    <x v="17"/>
  </r>
  <r>
    <s v="53547"/>
    <x v="13"/>
  </r>
  <r>
    <s v="60941"/>
    <x v="18"/>
  </r>
  <r>
    <s v="60954"/>
    <x v="18"/>
  </r>
  <r>
    <s v="60969"/>
    <x v="18"/>
  </r>
  <r>
    <s v="61031"/>
    <x v="10"/>
  </r>
  <r>
    <s v="61054"/>
    <x v="10"/>
  </r>
  <r>
    <s v="61063"/>
    <x v="10"/>
  </r>
  <r>
    <s v="53005"/>
    <x v="19"/>
  </r>
  <r>
    <s v="53045"/>
    <x v="19"/>
  </r>
  <r>
    <s v="53542"/>
    <x v="13"/>
  </r>
  <r>
    <s v="53563"/>
    <x v="13"/>
  </r>
  <r>
    <s v="60901"/>
    <x v="18"/>
  </r>
  <r>
    <s v="60961"/>
    <x v="18"/>
  </r>
  <r>
    <s v="61077"/>
    <x v="10"/>
  </r>
  <r>
    <s v="61331"/>
    <x v="16"/>
  </r>
  <r>
    <s v="61372"/>
    <x v="16"/>
  </r>
  <r>
    <s v="61373"/>
    <x v="16"/>
  </r>
  <r>
    <s v="46341"/>
    <x v="11"/>
  </r>
  <r>
    <s v="46376"/>
    <x v="11"/>
  </r>
  <r>
    <s v="46302"/>
    <x v="11"/>
  </r>
  <r>
    <s v="49023"/>
    <x v="20"/>
  </r>
  <r>
    <s v="49104"/>
    <x v="21"/>
  </r>
  <r>
    <s v="49121"/>
    <x v="21"/>
  </r>
  <r>
    <s v="53206"/>
    <x v="17"/>
  </r>
  <r>
    <s v="53210"/>
    <x v="17"/>
  </r>
  <r>
    <s v="53212"/>
    <x v="17"/>
  </r>
  <r>
    <s v="53213"/>
    <x v="17"/>
  </r>
  <r>
    <s v="53222"/>
    <x v="17"/>
  </r>
  <r>
    <s v="53234"/>
    <x v="17"/>
  </r>
  <r>
    <s v="53237"/>
    <x v="17"/>
  </r>
  <r>
    <s v="53263"/>
    <x v="17"/>
  </r>
  <r>
    <s v="53274"/>
    <x v="17"/>
  </r>
  <r>
    <s v="53284"/>
    <x v="17"/>
  </r>
  <r>
    <s v="53285"/>
    <x v="17"/>
  </r>
  <r>
    <s v="53295"/>
    <x v="17"/>
  </r>
  <r>
    <s v="61310"/>
    <x v="16"/>
  </r>
  <r>
    <s v="53072"/>
    <x v="19"/>
  </r>
  <r>
    <s v="53211"/>
    <x v="17"/>
  </r>
  <r>
    <s v="53216"/>
    <x v="17"/>
  </r>
  <r>
    <s v="53545"/>
    <x v="13"/>
  </r>
  <r>
    <s v="60470"/>
    <x v="2"/>
  </r>
  <r>
    <s v="61350"/>
    <x v="16"/>
  </r>
  <r>
    <s v="61367"/>
    <x v="16"/>
  </r>
  <r>
    <s v="49117"/>
    <x v="21"/>
  </r>
  <r>
    <s v="46377"/>
    <x v="11"/>
  </r>
  <r>
    <s v="46379"/>
    <x v="11"/>
  </r>
  <r>
    <s v="53007"/>
    <x v="19"/>
  </r>
  <r>
    <s v="53178"/>
    <x v="9"/>
  </r>
  <r>
    <s v="53538"/>
    <x v="13"/>
  </r>
  <r>
    <s v="53576"/>
    <x v="13"/>
  </r>
  <r>
    <s v="60910"/>
    <x v="18"/>
  </r>
  <r>
    <s v="60917"/>
    <x v="18"/>
  </r>
  <r>
    <s v="61057"/>
    <x v="10"/>
  </r>
  <r>
    <s v="61325"/>
    <x v="16"/>
  </r>
  <r>
    <s v="61342"/>
    <x v="16"/>
  </r>
  <r>
    <s v="53137"/>
    <x v="9"/>
  </r>
  <r>
    <s v="53218"/>
    <x v="17"/>
  </r>
  <r>
    <s v="53225"/>
    <x v="17"/>
  </r>
  <r>
    <s v="53537"/>
    <x v="13"/>
  </r>
  <r>
    <s v="60964"/>
    <x v="18"/>
  </r>
  <r>
    <s v="61341"/>
    <x v="16"/>
  </r>
  <r>
    <s v="61360"/>
    <x v="16"/>
  </r>
  <r>
    <s v="49129"/>
    <x v="21"/>
  </r>
  <r>
    <s v="46381"/>
    <x v="11"/>
  </r>
  <r>
    <s v="49116"/>
    <x v="21"/>
  </r>
  <r>
    <s v="53051"/>
    <x v="19"/>
  </r>
  <r>
    <s v="53058"/>
    <x v="19"/>
  </r>
  <r>
    <s v="53066"/>
    <x v="19"/>
  </r>
  <r>
    <s v="53209"/>
    <x v="17"/>
  </r>
  <r>
    <s v="53217"/>
    <x v="17"/>
  </r>
  <r>
    <s v="53534"/>
    <x v="13"/>
  </r>
  <r>
    <s v="53549"/>
    <x v="13"/>
  </r>
  <r>
    <s v="60420"/>
    <x v="2"/>
  </r>
  <r>
    <s v="61021"/>
    <x v="10"/>
  </r>
  <r>
    <s v="61039"/>
    <x v="10"/>
  </r>
  <r>
    <s v="61301"/>
    <x v="16"/>
  </r>
  <r>
    <s v="61324"/>
    <x v="16"/>
  </r>
  <r>
    <s v="53029"/>
    <x v="19"/>
  </r>
  <r>
    <s v="53046"/>
    <x v="19"/>
  </r>
  <r>
    <s v="53069"/>
    <x v="19"/>
  </r>
  <r>
    <s v="60920"/>
    <x v="18"/>
  </r>
  <r>
    <s v="46347"/>
    <x v="11"/>
  </r>
  <r>
    <s v="46360"/>
    <x v="11"/>
  </r>
  <r>
    <s v="49115"/>
    <x v="21"/>
  </r>
  <r>
    <s v="46349"/>
    <x v="11"/>
  </r>
  <r>
    <s v="46372"/>
    <x v="11"/>
  </r>
  <r>
    <s v="53056"/>
    <x v="19"/>
  </r>
  <r>
    <s v="53089"/>
    <x v="19"/>
  </r>
  <r>
    <s v="53223"/>
    <x v="17"/>
  </r>
  <r>
    <s v="53224"/>
    <x v="17"/>
  </r>
  <r>
    <s v="61317"/>
    <x v="16"/>
  </r>
  <r>
    <s v="61354"/>
    <x v="16"/>
  </r>
  <r>
    <s v="61312"/>
    <x v="16"/>
  </r>
  <r>
    <s v="61364"/>
    <x v="16"/>
  </r>
  <r>
    <s v="46390"/>
    <x v="11"/>
  </r>
  <r>
    <s v="46391"/>
    <x v="11"/>
  </r>
  <r>
    <s v="49128"/>
    <x v="21"/>
  </r>
  <r>
    <s v="46350"/>
    <x v="11"/>
  </r>
  <r>
    <s v="49125"/>
    <x v="21"/>
  </r>
  <r>
    <s v="60919"/>
    <x v="18"/>
  </r>
  <r>
    <s v="60922"/>
    <x v="18"/>
  </r>
  <r>
    <s v="61070"/>
    <x v="10"/>
  </r>
  <r>
    <s v="61329"/>
    <x v="16"/>
  </r>
  <r>
    <s v="61370"/>
    <x v="16"/>
  </r>
  <r>
    <s v="53038"/>
    <x v="19"/>
  </r>
  <r>
    <s v="53536"/>
    <x v="13"/>
  </r>
  <r>
    <s v="60934"/>
    <x v="18"/>
  </r>
  <r>
    <s v="61091"/>
    <x v="10"/>
  </r>
  <r>
    <s v="61313"/>
    <x v="16"/>
  </r>
  <r>
    <s v="61348"/>
    <x v="16"/>
  </r>
  <r>
    <s v="46382"/>
    <x v="11"/>
  </r>
  <r>
    <s v="49085"/>
    <x v="20"/>
  </r>
  <r>
    <s v="49106"/>
    <x v="21"/>
  </r>
  <r>
    <s v="49119"/>
    <x v="21"/>
  </r>
  <r>
    <s v="46345"/>
    <x v="11"/>
  </r>
  <r>
    <s v="46371"/>
    <x v="11"/>
  </r>
  <r>
    <s v="49127"/>
    <x v="21"/>
  </r>
  <r>
    <s v="53017"/>
    <x v="19"/>
  </r>
  <r>
    <s v="53036"/>
    <x v="19"/>
  </r>
  <r>
    <s v="60460"/>
    <x v="2"/>
  </r>
  <r>
    <s v="60956"/>
    <x v="18"/>
  </r>
  <r>
    <s v="61067"/>
    <x v="10"/>
  </r>
  <r>
    <s v="61316"/>
    <x v="16"/>
  </r>
  <r>
    <s v="53022"/>
    <x v="19"/>
  </r>
  <r>
    <s v="53092"/>
    <x v="19"/>
  </r>
  <r>
    <s v="60912"/>
    <x v="18"/>
  </r>
  <r>
    <s v="60927"/>
    <x v="18"/>
  </r>
  <r>
    <s v="61007"/>
    <x v="10"/>
  </r>
  <r>
    <s v="61337"/>
    <x v="16"/>
  </r>
  <r>
    <s v="61359"/>
    <x v="16"/>
  </r>
  <r>
    <s v="46310"/>
    <x v="11"/>
  </r>
  <r>
    <s v="46348"/>
    <x v="11"/>
  </r>
  <r>
    <s v="46352"/>
    <x v="11"/>
  </r>
  <r>
    <s v="46340"/>
    <x v="11"/>
  </r>
  <r>
    <s v="46346"/>
    <x v="11"/>
  </r>
  <r>
    <s v="49101"/>
    <x v="21"/>
  </r>
  <r>
    <s v="53094"/>
    <x v="19"/>
  </r>
  <r>
    <s v="53097"/>
    <x v="19"/>
  </r>
  <r>
    <s v="60951"/>
    <x v="18"/>
  </r>
  <r>
    <s v="61032"/>
    <x v="10"/>
  </r>
  <r>
    <s v="61319"/>
    <x v="16"/>
  </r>
  <r>
    <s v="61332"/>
    <x v="16"/>
  </r>
  <r>
    <s v="53003"/>
    <x v="19"/>
  </r>
  <r>
    <s v="53523"/>
    <x v="13"/>
  </r>
  <r>
    <s v="53550"/>
    <x v="13"/>
  </r>
  <r>
    <s v="53551"/>
    <x v="13"/>
  </r>
  <r>
    <s v="53589"/>
    <x v="13"/>
  </r>
  <r>
    <s v="60946"/>
    <x v="18"/>
  </r>
  <r>
    <s v="61018"/>
    <x v="10"/>
  </r>
  <r>
    <s v="61042"/>
    <x v="10"/>
  </r>
  <r>
    <s v="61058"/>
    <x v="10"/>
  </r>
  <r>
    <s v="61363"/>
    <x v="16"/>
  </r>
  <r>
    <s v="47943"/>
    <x v="22"/>
  </r>
  <r>
    <s v="49103"/>
    <x v="21"/>
  </r>
  <r>
    <s v="49113"/>
    <x v="21"/>
  </r>
  <r>
    <s v="46380"/>
    <x v="11"/>
  </r>
  <r>
    <s v="46392"/>
    <x v="11"/>
  </r>
  <r>
    <s v="47964"/>
    <x v="22"/>
  </r>
  <r>
    <s v="53076"/>
    <x v="19"/>
  </r>
  <r>
    <s v="60911"/>
    <x v="18"/>
  </r>
  <r>
    <s v="61019"/>
    <x v="10"/>
  </r>
  <r>
    <s v="61311"/>
    <x v="16"/>
  </r>
  <r>
    <s v="61323"/>
    <x v="16"/>
  </r>
  <r>
    <s v="61334"/>
    <x v="16"/>
  </r>
  <r>
    <s v="53024"/>
    <x v="19"/>
  </r>
  <r>
    <s v="53502"/>
    <x v="13"/>
  </r>
  <r>
    <s v="60929"/>
    <x v="18"/>
  </r>
  <r>
    <s v="61013"/>
    <x v="10"/>
  </r>
  <r>
    <s v="61060"/>
    <x v="10"/>
  </r>
  <r>
    <s v="61326"/>
    <x v="16"/>
  </r>
  <r>
    <s v="61330"/>
    <x v="16"/>
  </r>
  <r>
    <s v="61340"/>
    <x v="16"/>
  </r>
  <r>
    <s v="46365"/>
    <x v="11"/>
  </r>
  <r>
    <s v="47963"/>
    <x v="22"/>
  </r>
  <r>
    <s v="46374"/>
    <x v="11"/>
  </r>
  <r>
    <s v="49084"/>
    <x v="20"/>
  </r>
  <r>
    <s v="49107"/>
    <x v="21"/>
  </r>
  <r>
    <s v="49120"/>
    <x v="21"/>
  </r>
  <r>
    <s v="61076"/>
    <x v="10"/>
  </r>
  <r>
    <s v="61322"/>
    <x v="16"/>
  </r>
  <r>
    <s v="61356"/>
    <x v="16"/>
  </r>
  <r>
    <s v="61379"/>
    <x v="16"/>
  </r>
  <r>
    <s v="61769"/>
    <x v="23"/>
  </r>
  <r>
    <s v="53012"/>
    <x v="19"/>
  </r>
  <r>
    <s v="53037"/>
    <x v="19"/>
  </r>
  <r>
    <s v="53520"/>
    <x v="13"/>
  </r>
  <r>
    <s v="53531"/>
    <x v="13"/>
  </r>
  <r>
    <s v="53594"/>
    <x v="13"/>
  </r>
  <r>
    <s v="60931"/>
    <x v="18"/>
  </r>
  <r>
    <s v="61376"/>
    <x v="16"/>
  </r>
  <r>
    <s v="46552"/>
    <x v="24"/>
  </r>
  <r>
    <s v="49038"/>
    <x v="20"/>
  </r>
  <r>
    <s v="49039"/>
    <x v="20"/>
  </r>
  <r>
    <s v="49126"/>
    <x v="21"/>
  </r>
  <r>
    <s v="49022"/>
    <x v="20"/>
  </r>
  <r>
    <s v="53047"/>
    <x v="19"/>
  </r>
  <r>
    <s v="53059"/>
    <x v="19"/>
  </r>
  <r>
    <s v="53086"/>
    <x v="19"/>
  </r>
  <r>
    <s v="61315"/>
    <x v="16"/>
  </r>
  <r>
    <s v="61333"/>
    <x v="16"/>
  </r>
  <r>
    <s v="53078"/>
    <x v="19"/>
  </r>
  <r>
    <s v="60930"/>
    <x v="18"/>
  </r>
  <r>
    <s v="61051"/>
    <x v="10"/>
  </r>
  <r>
    <s v="61078"/>
    <x v="10"/>
  </r>
  <r>
    <s v="61327"/>
    <x v="16"/>
  </r>
  <r>
    <s v="61362"/>
    <x v="16"/>
  </r>
  <r>
    <s v="61743"/>
    <x v="23"/>
  </r>
  <r>
    <s v="53027"/>
    <x v="19"/>
  </r>
  <r>
    <s v="53098"/>
    <x v="19"/>
  </r>
  <r>
    <s v="61027"/>
    <x v="10"/>
  </r>
  <r>
    <s v="61081"/>
    <x v="10"/>
  </r>
  <r>
    <s v="61320"/>
    <x v="16"/>
  </r>
  <r>
    <s v="61321"/>
    <x v="16"/>
  </r>
  <r>
    <s v="61335"/>
    <x v="16"/>
  </r>
  <r>
    <s v="61336"/>
    <x v="16"/>
  </r>
  <r>
    <s v="61764"/>
    <x v="23"/>
  </r>
  <r>
    <s v="46366"/>
    <x v="11"/>
  </r>
  <r>
    <s v="46532"/>
    <x v="24"/>
  </r>
  <r>
    <s v="47922"/>
    <x v="22"/>
  </r>
  <r>
    <s v="47978"/>
    <x v="22"/>
  </r>
  <r>
    <s v="49111"/>
    <x v="21"/>
  </r>
  <r>
    <s v="53033"/>
    <x v="19"/>
  </r>
  <r>
    <s v="53521"/>
    <x v="13"/>
  </r>
  <r>
    <s v="53527"/>
    <x v="13"/>
  </r>
  <r>
    <s v="53566"/>
    <x v="13"/>
  </r>
  <r>
    <s v="53575"/>
    <x v="13"/>
  </r>
  <r>
    <s v="60945"/>
    <x v="18"/>
  </r>
  <r>
    <s v="61037"/>
    <x v="10"/>
  </r>
  <r>
    <s v="61328"/>
    <x v="16"/>
  </r>
  <r>
    <s v="61358"/>
    <x v="16"/>
  </r>
  <r>
    <s v="61361"/>
    <x v="16"/>
  </r>
  <r>
    <s v="61374"/>
    <x v="16"/>
  </r>
  <r>
    <s v="53002"/>
    <x v="19"/>
  </r>
  <r>
    <s v="53034"/>
    <x v="19"/>
  </r>
  <r>
    <s v="53074"/>
    <x v="19"/>
  </r>
  <r>
    <s v="60938"/>
    <x v="18"/>
  </r>
  <r>
    <s v="61017"/>
    <x v="10"/>
  </r>
  <r>
    <s v="61046"/>
    <x v="10"/>
  </r>
  <r>
    <s v="61050"/>
    <x v="10"/>
  </r>
  <r>
    <s v="61062"/>
    <x v="10"/>
  </r>
  <r>
    <s v="61071"/>
    <x v="10"/>
  </r>
  <r>
    <s v="61243"/>
    <x v="25"/>
  </r>
  <r>
    <s v="61349"/>
    <x v="16"/>
  </r>
  <r>
    <s v="46554"/>
    <x v="24"/>
  </r>
  <r>
    <s v="46628"/>
    <x v="26"/>
  </r>
  <r>
    <s v="49098"/>
    <x v="20"/>
  </r>
  <r>
    <s v="46534"/>
    <x v="24"/>
  </r>
  <r>
    <s v="46574"/>
    <x v="24"/>
  </r>
  <r>
    <s v="46635"/>
    <x v="26"/>
  </r>
  <r>
    <s v="49102"/>
    <x v="21"/>
  </r>
  <r>
    <s v="53016"/>
    <x v="19"/>
  </r>
  <r>
    <s v="53559"/>
    <x v="13"/>
  </r>
  <r>
    <s v="53570"/>
    <x v="13"/>
  </r>
  <r>
    <s v="60955"/>
    <x v="18"/>
  </r>
  <r>
    <s v="61740"/>
    <x v="23"/>
  </r>
  <r>
    <s v="53035"/>
    <x v="19"/>
  </r>
  <r>
    <s v="53095"/>
    <x v="19"/>
  </r>
  <r>
    <s v="53558"/>
    <x v="13"/>
  </r>
  <r>
    <s v="60924"/>
    <x v="18"/>
  </r>
  <r>
    <s v="60939"/>
    <x v="18"/>
  </r>
  <r>
    <s v="60967"/>
    <x v="18"/>
  </r>
  <r>
    <s v="60970"/>
    <x v="18"/>
  </r>
  <r>
    <s v="61048"/>
    <x v="10"/>
  </r>
  <r>
    <s v="61283"/>
    <x v="25"/>
  </r>
  <r>
    <s v="61741"/>
    <x v="23"/>
  </r>
  <r>
    <s v="46531"/>
    <x v="24"/>
  </r>
  <r>
    <s v="46545"/>
    <x v="24"/>
  </r>
  <r>
    <s v="46637"/>
    <x v="26"/>
  </r>
  <r>
    <s v="47957"/>
    <x v="22"/>
  </r>
  <r>
    <s v="46619"/>
    <x v="26"/>
  </r>
  <r>
    <s v="46624"/>
    <x v="26"/>
  </r>
  <r>
    <s v="47951"/>
    <x v="22"/>
  </r>
  <r>
    <s v="47977"/>
    <x v="22"/>
  </r>
  <r>
    <s v="53060"/>
    <x v="19"/>
  </r>
  <r>
    <s v="53080"/>
    <x v="19"/>
  </r>
  <r>
    <s v="53579"/>
    <x v="13"/>
  </r>
  <r>
    <s v="53716"/>
    <x v="27"/>
  </r>
  <r>
    <s v="53718"/>
    <x v="27"/>
  </r>
  <r>
    <s v="53784"/>
    <x v="27"/>
  </r>
  <r>
    <s v="60921"/>
    <x v="18"/>
  </r>
  <r>
    <s v="60953"/>
    <x v="18"/>
  </r>
  <r>
    <s v="60959"/>
    <x v="18"/>
  </r>
  <r>
    <s v="61014"/>
    <x v="10"/>
  </r>
  <r>
    <s v="61089"/>
    <x v="10"/>
  </r>
  <r>
    <s v="61338"/>
    <x v="16"/>
  </r>
  <r>
    <s v="61560"/>
    <x v="28"/>
  </r>
  <r>
    <s v="53039"/>
    <x v="19"/>
  </r>
  <r>
    <s v="53090"/>
    <x v="19"/>
  </r>
  <r>
    <s v="53522"/>
    <x v="13"/>
  </r>
  <r>
    <s v="53557"/>
    <x v="13"/>
  </r>
  <r>
    <s v="53703"/>
    <x v="27"/>
  </r>
  <r>
    <s v="53711"/>
    <x v="27"/>
  </r>
  <r>
    <s v="53713"/>
    <x v="27"/>
  </r>
  <r>
    <s v="60966"/>
    <x v="18"/>
  </r>
  <r>
    <s v="61044"/>
    <x v="10"/>
  </r>
  <r>
    <s v="61346"/>
    <x v="16"/>
  </r>
  <r>
    <s v="61368"/>
    <x v="16"/>
  </r>
  <r>
    <s v="46616"/>
    <x v="26"/>
  </r>
  <r>
    <s v="46629"/>
    <x v="26"/>
  </r>
  <r>
    <s v="46513"/>
    <x v="24"/>
  </r>
  <r>
    <s v="46544"/>
    <x v="24"/>
  </r>
  <r>
    <s v="46556"/>
    <x v="24"/>
  </r>
  <r>
    <s v="46614"/>
    <x v="26"/>
  </r>
  <r>
    <s v="46620"/>
    <x v="26"/>
  </r>
  <r>
    <s v="46626"/>
    <x v="26"/>
  </r>
  <r>
    <s v="46634"/>
    <x v="26"/>
  </r>
  <r>
    <s v="46660"/>
    <x v="26"/>
  </r>
  <r>
    <s v="46680"/>
    <x v="26"/>
  </r>
  <r>
    <s v="46699"/>
    <x v="26"/>
  </r>
  <r>
    <s v="47948"/>
    <x v="22"/>
  </r>
  <r>
    <s v="53532"/>
    <x v="13"/>
  </r>
  <r>
    <s v="53574"/>
    <x v="13"/>
  </r>
  <r>
    <s v="53704"/>
    <x v="27"/>
  </r>
  <r>
    <s v="53714"/>
    <x v="27"/>
  </r>
  <r>
    <s v="53715"/>
    <x v="27"/>
  </r>
  <r>
    <s v="53779"/>
    <x v="27"/>
  </r>
  <r>
    <s v="60974"/>
    <x v="18"/>
  </r>
  <r>
    <s v="61285"/>
    <x v="25"/>
  </r>
  <r>
    <s v="61739"/>
    <x v="23"/>
  </r>
  <r>
    <s v="53021"/>
    <x v="19"/>
  </r>
  <r>
    <s v="53032"/>
    <x v="19"/>
  </r>
  <r>
    <s v="53508"/>
    <x v="13"/>
  </r>
  <r>
    <s v="53572"/>
    <x v="13"/>
  </r>
  <r>
    <s v="53590"/>
    <x v="13"/>
  </r>
  <r>
    <s v="53788"/>
    <x v="27"/>
  </r>
  <r>
    <s v="60936"/>
    <x v="18"/>
  </r>
  <r>
    <s v="60968"/>
    <x v="18"/>
  </r>
  <r>
    <s v="46601"/>
    <x v="26"/>
  </r>
  <r>
    <s v="46613"/>
    <x v="26"/>
  </r>
  <r>
    <s v="46617"/>
    <x v="26"/>
  </r>
  <r>
    <s v="46604"/>
    <x v="26"/>
  </r>
  <r>
    <s v="46612"/>
    <x v="26"/>
  </r>
  <r>
    <s v="46615"/>
    <x v="26"/>
  </r>
  <r>
    <s v="47946"/>
    <x v="22"/>
  </r>
  <r>
    <s v="53004"/>
    <x v="19"/>
  </r>
  <r>
    <s v="53040"/>
    <x v="19"/>
  </r>
  <r>
    <s v="53099"/>
    <x v="19"/>
  </r>
  <r>
    <s v="53591"/>
    <x v="13"/>
  </r>
  <r>
    <s v="53701"/>
    <x v="27"/>
  </r>
  <r>
    <s v="53702"/>
    <x v="27"/>
  </r>
  <r>
    <s v="53706"/>
    <x v="27"/>
  </r>
  <r>
    <s v="53707"/>
    <x v="27"/>
  </r>
  <r>
    <s v="53708"/>
    <x v="27"/>
  </r>
  <r>
    <s v="53709"/>
    <x v="27"/>
  </r>
  <r>
    <s v="53710"/>
    <x v="27"/>
  </r>
  <r>
    <s v="53725"/>
    <x v="27"/>
  </r>
  <r>
    <s v="53726"/>
    <x v="27"/>
  </r>
  <r>
    <s v="53744"/>
    <x v="27"/>
  </r>
  <r>
    <s v="53777"/>
    <x v="27"/>
  </r>
  <r>
    <s v="53778"/>
    <x v="27"/>
  </r>
  <r>
    <s v="53780"/>
    <x v="27"/>
  </r>
  <r>
    <s v="53782"/>
    <x v="27"/>
  </r>
  <r>
    <s v="53783"/>
    <x v="27"/>
  </r>
  <r>
    <s v="53785"/>
    <x v="27"/>
  </r>
  <r>
    <s v="53786"/>
    <x v="27"/>
  </r>
  <r>
    <s v="53787"/>
    <x v="27"/>
  </r>
  <r>
    <s v="53789"/>
    <x v="27"/>
  </r>
  <r>
    <s v="53790"/>
    <x v="27"/>
  </r>
  <r>
    <s v="53791"/>
    <x v="27"/>
  </r>
  <r>
    <s v="53792"/>
    <x v="27"/>
  </r>
  <r>
    <s v="53793"/>
    <x v="27"/>
  </r>
  <r>
    <s v="53794"/>
    <x v="27"/>
  </r>
  <r>
    <s v="53917"/>
    <x v="29"/>
  </r>
  <r>
    <s v="60928"/>
    <x v="18"/>
  </r>
  <r>
    <s v="60957"/>
    <x v="18"/>
  </r>
  <r>
    <s v="53091"/>
    <x v="19"/>
  </r>
  <r>
    <s v="53596"/>
    <x v="13"/>
  </r>
  <r>
    <s v="53705"/>
    <x v="27"/>
  </r>
  <r>
    <s v="53719"/>
    <x v="27"/>
  </r>
  <r>
    <s v="61053"/>
    <x v="10"/>
  </r>
  <r>
    <s v="61261"/>
    <x v="25"/>
  </r>
  <r>
    <s v="61314"/>
    <x v="16"/>
  </r>
  <r>
    <s v="46536"/>
    <x v="24"/>
  </r>
  <r>
    <s v="46537"/>
    <x v="24"/>
  </r>
  <r>
    <s v="46546"/>
    <x v="24"/>
  </r>
  <r>
    <s v="46968"/>
    <x v="30"/>
  </r>
  <r>
    <s v="53050"/>
    <x v="19"/>
  </r>
  <r>
    <s v="53593"/>
    <x v="13"/>
  </r>
  <r>
    <s v="53597"/>
    <x v="13"/>
  </r>
  <r>
    <s v="61059"/>
    <x v="10"/>
  </r>
  <r>
    <s v="61074"/>
    <x v="10"/>
  </r>
  <r>
    <s v="61775"/>
    <x v="23"/>
  </r>
  <r>
    <s v="61277"/>
    <x v="25"/>
  </r>
  <r>
    <s v="61760"/>
    <x v="23"/>
  </r>
  <r>
    <s v="46511"/>
    <x v="24"/>
  </r>
  <r>
    <s v="46530"/>
    <x v="24"/>
  </r>
  <r>
    <s v="46960"/>
    <x v="30"/>
  </r>
  <r>
    <s v="47942"/>
    <x v="22"/>
  </r>
  <r>
    <s v="53048"/>
    <x v="19"/>
  </r>
  <r>
    <s v="53598"/>
    <x v="13"/>
  </r>
  <r>
    <s v="53963"/>
    <x v="29"/>
  </r>
  <r>
    <s v="60918"/>
    <x v="18"/>
  </r>
  <r>
    <s v="60973"/>
    <x v="18"/>
  </r>
  <r>
    <s v="61516"/>
    <x v="28"/>
  </r>
  <r>
    <s v="61744"/>
    <x v="23"/>
  </r>
  <r>
    <s v="61270"/>
    <x v="25"/>
  </r>
  <r>
    <s v="46563"/>
    <x v="24"/>
  </r>
  <r>
    <s v="46996"/>
    <x v="30"/>
  </r>
  <r>
    <s v="46506"/>
    <x v="24"/>
  </r>
  <r>
    <s v="46595"/>
    <x v="24"/>
  </r>
  <r>
    <s v="53562"/>
    <x v="13"/>
  </r>
  <r>
    <s v="53717"/>
    <x v="27"/>
  </r>
  <r>
    <s v="53916"/>
    <x v="29"/>
  </r>
  <r>
    <s v="61258"/>
    <x v="25"/>
  </r>
  <r>
    <s v="61344"/>
    <x v="16"/>
  </r>
  <r>
    <s v="61345"/>
    <x v="16"/>
  </r>
  <r>
    <s v="61421"/>
    <x v="31"/>
  </r>
  <r>
    <s v="61731"/>
    <x v="23"/>
  </r>
  <r>
    <s v="53922"/>
    <x v="29"/>
  </r>
  <r>
    <s v="60926"/>
    <x v="18"/>
  </r>
  <r>
    <s v="60962"/>
    <x v="18"/>
  </r>
  <r>
    <s v="46561"/>
    <x v="24"/>
  </r>
  <r>
    <s v="46572"/>
    <x v="24"/>
  </r>
  <r>
    <s v="46985"/>
    <x v="30"/>
  </r>
  <r>
    <s v="47959"/>
    <x v="22"/>
  </r>
  <r>
    <s v="53571"/>
    <x v="13"/>
  </r>
  <r>
    <s v="61085"/>
    <x v="10"/>
  </r>
  <r>
    <s v="61773"/>
    <x v="23"/>
  </r>
  <r>
    <s v="53515"/>
    <x v="13"/>
  </r>
  <r>
    <s v="60948"/>
    <x v="18"/>
  </r>
  <r>
    <s v="60952"/>
    <x v="18"/>
  </r>
  <r>
    <s v="61234"/>
    <x v="25"/>
  </r>
  <r>
    <s v="61251"/>
    <x v="25"/>
  </r>
  <r>
    <s v="47980"/>
    <x v="22"/>
  </r>
  <r>
    <s v="47929"/>
    <x v="22"/>
  </r>
  <r>
    <s v="47995"/>
    <x v="22"/>
  </r>
  <r>
    <s v="53006"/>
    <x v="19"/>
  </r>
  <r>
    <s v="61087"/>
    <x v="10"/>
  </r>
  <r>
    <s v="61252"/>
    <x v="25"/>
  </r>
  <r>
    <s v="61545"/>
    <x v="28"/>
  </r>
  <r>
    <s v="61561"/>
    <x v="28"/>
  </r>
  <r>
    <s v="61771"/>
    <x v="23"/>
  </r>
  <r>
    <s v="61001"/>
    <x v="10"/>
  </r>
  <r>
    <s v="61250"/>
    <x v="25"/>
  </r>
  <r>
    <s v="61426"/>
    <x v="31"/>
  </r>
  <r>
    <s v="61728"/>
    <x v="23"/>
  </r>
  <r>
    <s v="46501"/>
    <x v="24"/>
  </r>
  <r>
    <s v="47944"/>
    <x v="22"/>
  </r>
  <r>
    <s v="47976"/>
    <x v="22"/>
  </r>
  <r>
    <s v="47984"/>
    <x v="22"/>
  </r>
  <r>
    <s v="53528"/>
    <x v="13"/>
  </r>
  <r>
    <s v="53529"/>
    <x v="13"/>
  </r>
  <r>
    <s v="53956"/>
    <x v="29"/>
  </r>
  <r>
    <s v="61028"/>
    <x v="10"/>
  </r>
  <r>
    <s v="61548"/>
    <x v="28"/>
  </r>
  <r>
    <s v="61720"/>
    <x v="23"/>
  </r>
  <r>
    <s v="53517"/>
    <x v="13"/>
  </r>
  <r>
    <s v="53933"/>
    <x v="29"/>
  </r>
  <r>
    <s v="61230"/>
    <x v="25"/>
  </r>
  <r>
    <s v="61235"/>
    <x v="25"/>
  </r>
  <r>
    <s v="61738"/>
    <x v="23"/>
  </r>
  <r>
    <s v="46504"/>
    <x v="24"/>
  </r>
  <r>
    <s v="46514"/>
    <x v="24"/>
  </r>
  <r>
    <s v="47917"/>
    <x v="22"/>
  </r>
  <r>
    <s v="47921"/>
    <x v="22"/>
  </r>
  <r>
    <s v="47950"/>
    <x v="22"/>
  </r>
  <r>
    <s v="46517"/>
    <x v="24"/>
  </r>
  <r>
    <s v="46550"/>
    <x v="24"/>
  </r>
  <r>
    <s v="46939"/>
    <x v="30"/>
  </r>
  <r>
    <s v="47960"/>
    <x v="22"/>
  </r>
  <r>
    <s v="60933"/>
    <x v="18"/>
  </r>
  <r>
    <s v="61479"/>
    <x v="31"/>
  </r>
  <r>
    <s v="61562"/>
    <x v="28"/>
  </r>
  <r>
    <s v="61652"/>
    <x v="32"/>
  </r>
  <r>
    <s v="61730"/>
    <x v="23"/>
  </r>
  <r>
    <s v="61748"/>
    <x v="23"/>
  </r>
  <r>
    <s v="61491"/>
    <x v="31"/>
  </r>
  <r>
    <s v="46515"/>
    <x v="24"/>
  </r>
  <r>
    <s v="47925"/>
    <x v="22"/>
  </r>
  <r>
    <s v="47970"/>
    <x v="22"/>
  </r>
  <r>
    <s v="47971"/>
    <x v="22"/>
  </r>
  <r>
    <s v="61761"/>
    <x v="23"/>
  </r>
  <r>
    <s v="61776"/>
    <x v="23"/>
  </r>
  <r>
    <s v="53560"/>
    <x v="13"/>
  </r>
  <r>
    <s v="61726"/>
    <x v="23"/>
  </r>
  <r>
    <s v="46516"/>
    <x v="24"/>
  </r>
  <r>
    <s v="47926"/>
    <x v="22"/>
  </r>
  <r>
    <s v="46570"/>
    <x v="24"/>
  </r>
  <r>
    <s v="46573"/>
    <x v="24"/>
  </r>
  <r>
    <s v="47923"/>
    <x v="22"/>
  </r>
  <r>
    <s v="61041"/>
    <x v="10"/>
  </r>
  <r>
    <s v="61075"/>
    <x v="10"/>
  </r>
  <r>
    <s v="61483"/>
    <x v="31"/>
  </r>
  <r>
    <s v="61526"/>
    <x v="28"/>
  </r>
  <r>
    <s v="61559"/>
    <x v="28"/>
  </r>
  <r>
    <s v="61702"/>
    <x v="23"/>
  </r>
  <r>
    <s v="61758"/>
    <x v="23"/>
  </r>
  <r>
    <s v="61772"/>
    <x v="23"/>
  </r>
  <r>
    <s v="61791"/>
    <x v="23"/>
  </r>
  <r>
    <s v="61530"/>
    <x v="28"/>
  </r>
  <r>
    <s v="61722"/>
    <x v="23"/>
  </r>
  <r>
    <s v="61729"/>
    <x v="23"/>
  </r>
  <r>
    <s v="61742"/>
    <x v="23"/>
  </r>
  <r>
    <s v="46507"/>
    <x v="24"/>
  </r>
  <r>
    <s v="46527"/>
    <x v="24"/>
  </r>
  <r>
    <s v="46975"/>
    <x v="30"/>
  </r>
  <r>
    <s v="46978"/>
    <x v="30"/>
  </r>
  <r>
    <s v="47986"/>
    <x v="22"/>
  </r>
  <r>
    <s v="46526"/>
    <x v="24"/>
  </r>
  <r>
    <s v="46528"/>
    <x v="24"/>
  </r>
  <r>
    <s v="46540"/>
    <x v="24"/>
  </r>
  <r>
    <s v="60949"/>
    <x v="18"/>
  </r>
  <r>
    <s v="61036"/>
    <x v="10"/>
  </r>
  <r>
    <s v="61241"/>
    <x v="25"/>
  </r>
  <r>
    <s v="61242"/>
    <x v="25"/>
  </r>
  <r>
    <s v="61254"/>
    <x v="25"/>
  </r>
  <r>
    <s v="61552"/>
    <x v="28"/>
  </r>
  <r>
    <s v="61737"/>
    <x v="23"/>
  </r>
  <r>
    <s v="61753"/>
    <x v="23"/>
  </r>
  <r>
    <s v="61523"/>
    <x v="28"/>
  </r>
  <r>
    <s v="61603"/>
    <x v="32"/>
  </r>
  <r>
    <s v="61701"/>
    <x v="23"/>
  </r>
  <r>
    <s v="61725"/>
    <x v="23"/>
  </r>
  <r>
    <s v="61752"/>
    <x v="23"/>
  </r>
  <r>
    <s v="61790"/>
    <x v="23"/>
  </r>
  <r>
    <s v="61799"/>
    <x v="23"/>
  </r>
  <r>
    <s v="46524"/>
    <x v="24"/>
  </r>
  <r>
    <s v="46912"/>
    <x v="30"/>
  </r>
  <r>
    <s v="46922"/>
    <x v="30"/>
  </r>
  <r>
    <s v="46935"/>
    <x v="30"/>
  </r>
  <r>
    <s v="46945"/>
    <x v="30"/>
  </r>
  <r>
    <s v="47997"/>
    <x v="22"/>
  </r>
  <r>
    <s v="61238"/>
    <x v="25"/>
  </r>
  <r>
    <s v="61449"/>
    <x v="31"/>
  </r>
  <r>
    <s v="61525"/>
    <x v="28"/>
  </r>
  <r>
    <s v="61632"/>
    <x v="32"/>
  </r>
  <r>
    <s v="61638"/>
    <x v="32"/>
  </r>
  <r>
    <s v="61644"/>
    <x v="32"/>
  </r>
  <r>
    <s v="61704"/>
    <x v="23"/>
  </r>
  <r>
    <s v="61710"/>
    <x v="23"/>
  </r>
  <r>
    <s v="61770"/>
    <x v="23"/>
  </r>
  <r>
    <s v="61274"/>
    <x v="25"/>
  </r>
  <r>
    <s v="61434"/>
    <x v="31"/>
  </r>
  <r>
    <s v="61443"/>
    <x v="31"/>
  </r>
  <r>
    <s v="61604"/>
    <x v="32"/>
  </r>
  <r>
    <s v="61614"/>
    <x v="32"/>
  </r>
  <r>
    <s v="61640"/>
    <x v="32"/>
  </r>
  <r>
    <s v="61709"/>
    <x v="23"/>
  </r>
  <r>
    <s v="61845"/>
    <x v="33"/>
  </r>
  <r>
    <s v="46502"/>
    <x v="24"/>
  </r>
  <r>
    <s v="46931"/>
    <x v="30"/>
  </r>
  <r>
    <s v="46950"/>
    <x v="30"/>
  </r>
  <r>
    <s v="47975"/>
    <x v="22"/>
  </r>
  <r>
    <s v="46539"/>
    <x v="24"/>
  </r>
  <r>
    <s v="46553"/>
    <x v="24"/>
  </r>
  <r>
    <s v="61528"/>
    <x v="28"/>
  </r>
  <r>
    <s v="61732"/>
    <x v="23"/>
  </r>
  <r>
    <s v="61745"/>
    <x v="23"/>
  </r>
  <r>
    <s v="61278"/>
    <x v="25"/>
  </r>
  <r>
    <s v="61419"/>
    <x v="31"/>
  </r>
  <r>
    <s v="61613"/>
    <x v="32"/>
  </r>
  <r>
    <s v="61615"/>
    <x v="32"/>
  </r>
  <r>
    <s v="61633"/>
    <x v="32"/>
  </r>
  <r>
    <s v="61639"/>
    <x v="32"/>
  </r>
  <r>
    <s v="61840"/>
    <x v="33"/>
  </r>
  <r>
    <s v="61862"/>
    <x v="33"/>
  </r>
  <r>
    <s v="47962"/>
    <x v="22"/>
  </r>
  <r>
    <s v="47920"/>
    <x v="22"/>
  </r>
  <r>
    <s v="61451"/>
    <x v="31"/>
  </r>
  <r>
    <s v="61637"/>
    <x v="32"/>
  </r>
  <r>
    <s v="61724"/>
    <x v="23"/>
  </r>
  <r>
    <s v="61736"/>
    <x v="23"/>
  </r>
  <r>
    <s v="61847"/>
    <x v="33"/>
  </r>
  <r>
    <s v="61236"/>
    <x v="25"/>
  </r>
  <r>
    <s v="61550"/>
    <x v="28"/>
  </r>
  <r>
    <s v="61601"/>
    <x v="32"/>
  </r>
  <r>
    <s v="61606"/>
    <x v="32"/>
  </r>
  <r>
    <s v="61629"/>
    <x v="32"/>
  </r>
  <r>
    <s v="61634"/>
    <x v="32"/>
  </r>
  <r>
    <s v="61636"/>
    <x v="32"/>
  </r>
  <r>
    <s v="46508"/>
    <x v="24"/>
  </r>
  <r>
    <s v="46538"/>
    <x v="24"/>
  </r>
  <r>
    <s v="46542"/>
    <x v="24"/>
  </r>
  <r>
    <s v="46910"/>
    <x v="30"/>
  </r>
  <r>
    <s v="46947"/>
    <x v="30"/>
  </r>
  <r>
    <s v="47904"/>
    <x v="22"/>
  </r>
  <r>
    <s v="46543"/>
    <x v="24"/>
  </r>
  <r>
    <s v="46562"/>
    <x v="24"/>
  </r>
  <r>
    <s v="46567"/>
    <x v="24"/>
  </r>
  <r>
    <s v="46921"/>
    <x v="30"/>
  </r>
  <r>
    <s v="46951"/>
    <x v="30"/>
  </r>
  <r>
    <s v="46988"/>
    <x v="30"/>
  </r>
  <r>
    <s v="46998"/>
    <x v="30"/>
  </r>
  <r>
    <s v="47906"/>
    <x v="22"/>
  </r>
  <r>
    <s v="47993"/>
    <x v="22"/>
  </r>
  <r>
    <s v="61602"/>
    <x v="32"/>
  </r>
  <r>
    <s v="61610"/>
    <x v="32"/>
  </r>
  <r>
    <s v="61625"/>
    <x v="32"/>
  </r>
  <r>
    <s v="61733"/>
    <x v="23"/>
  </r>
  <r>
    <s v="61866"/>
    <x v="33"/>
  </r>
  <r>
    <s v="61239"/>
    <x v="25"/>
  </r>
  <r>
    <s v="61275"/>
    <x v="25"/>
  </r>
  <r>
    <s v="61518"/>
    <x v="28"/>
  </r>
  <r>
    <s v="61605"/>
    <x v="32"/>
  </r>
  <r>
    <s v="61612"/>
    <x v="32"/>
  </r>
  <r>
    <s v="61628"/>
    <x v="32"/>
  </r>
  <r>
    <s v="61630"/>
    <x v="32"/>
  </r>
  <r>
    <s v="61635"/>
    <x v="32"/>
  </r>
  <r>
    <s v="61643"/>
    <x v="32"/>
  </r>
  <r>
    <s v="61650"/>
    <x v="32"/>
  </r>
  <r>
    <s v="61651"/>
    <x v="32"/>
  </r>
  <r>
    <s v="61653"/>
    <x v="32"/>
  </r>
  <r>
    <s v="61654"/>
    <x v="32"/>
  </r>
  <r>
    <s v="61655"/>
    <x v="32"/>
  </r>
  <r>
    <s v="61656"/>
    <x v="32"/>
  </r>
  <r>
    <s v="61755"/>
    <x v="23"/>
  </r>
  <r>
    <s v="61878"/>
    <x v="33"/>
  </r>
  <r>
    <s v="46580"/>
    <x v="24"/>
  </r>
  <r>
    <s v="46581"/>
    <x v="24"/>
  </r>
  <r>
    <s v="46582"/>
    <x v="24"/>
  </r>
  <r>
    <s v="46923"/>
    <x v="30"/>
  </r>
  <r>
    <s v="46942"/>
    <x v="30"/>
  </r>
  <r>
    <s v="46916"/>
    <x v="30"/>
  </r>
  <r>
    <s v="46977"/>
    <x v="30"/>
  </r>
  <r>
    <s v="61233"/>
    <x v="25"/>
  </r>
  <r>
    <s v="61414"/>
    <x v="31"/>
  </r>
  <r>
    <s v="61490"/>
    <x v="31"/>
  </r>
  <r>
    <s v="61517"/>
    <x v="28"/>
  </r>
  <r>
    <s v="61571"/>
    <x v="28"/>
  </r>
  <r>
    <s v="61256"/>
    <x v="25"/>
  </r>
  <r>
    <s v="61262"/>
    <x v="25"/>
  </r>
  <r>
    <s v="61413"/>
    <x v="31"/>
  </r>
  <r>
    <s v="61485"/>
    <x v="31"/>
  </r>
  <r>
    <s v="61535"/>
    <x v="28"/>
  </r>
  <r>
    <s v="61747"/>
    <x v="23"/>
  </r>
  <r>
    <s v="61774"/>
    <x v="23"/>
  </r>
  <r>
    <s v="46566"/>
    <x v="24"/>
  </r>
  <r>
    <s v="46590"/>
    <x v="24"/>
  </r>
  <r>
    <s v="46917"/>
    <x v="30"/>
  </r>
  <r>
    <s v="47907"/>
    <x v="22"/>
  </r>
  <r>
    <s v="47924"/>
    <x v="22"/>
  </r>
  <r>
    <s v="47991"/>
    <x v="22"/>
  </r>
  <r>
    <s v="46510"/>
    <x v="24"/>
  </r>
  <r>
    <s v="61025"/>
    <x v="10"/>
  </r>
  <r>
    <s v="61273"/>
    <x v="25"/>
  </r>
  <r>
    <s v="61428"/>
    <x v="31"/>
  </r>
  <r>
    <s v="61489"/>
    <x v="31"/>
  </r>
  <r>
    <s v="61611"/>
    <x v="32"/>
  </r>
  <r>
    <s v="61641"/>
    <x v="32"/>
  </r>
  <r>
    <s v="61871"/>
    <x v="33"/>
  </r>
  <r>
    <s v="61607"/>
    <x v="32"/>
  </r>
  <r>
    <s v="61759"/>
    <x v="23"/>
  </r>
  <r>
    <s v="46555"/>
    <x v="24"/>
  </r>
  <r>
    <s v="46565"/>
    <x v="24"/>
  </r>
  <r>
    <s v="46982"/>
    <x v="30"/>
  </r>
  <r>
    <s v="47902"/>
    <x v="22"/>
  </r>
  <r>
    <s v="47905"/>
    <x v="22"/>
  </r>
  <r>
    <s v="47996"/>
    <x v="22"/>
  </r>
  <r>
    <s v="46926"/>
    <x v="30"/>
  </r>
  <r>
    <s v="46958"/>
    <x v="30"/>
  </r>
  <r>
    <s v="46961"/>
    <x v="30"/>
  </r>
  <r>
    <s v="47901"/>
    <x v="22"/>
  </r>
  <r>
    <s v="47992"/>
    <x v="22"/>
  </r>
  <r>
    <s v="61244"/>
    <x v="25"/>
  </r>
  <r>
    <s v="61282"/>
    <x v="25"/>
  </r>
  <r>
    <s v="61529"/>
    <x v="28"/>
  </r>
  <r>
    <s v="61536"/>
    <x v="28"/>
  </r>
  <r>
    <s v="61265"/>
    <x v="25"/>
  </r>
  <r>
    <s v="61467"/>
    <x v="31"/>
  </r>
  <r>
    <s v="61558"/>
    <x v="28"/>
  </r>
  <r>
    <s v="46929"/>
    <x v="30"/>
  </r>
  <r>
    <s v="47982"/>
    <x v="22"/>
  </r>
  <r>
    <s v="46571"/>
    <x v="24"/>
  </r>
  <r>
    <s v="46994"/>
    <x v="30"/>
  </r>
  <r>
    <s v="61299"/>
    <x v="25"/>
  </r>
  <r>
    <s v="61448"/>
    <x v="31"/>
  </r>
  <r>
    <s v="61468"/>
    <x v="31"/>
  </r>
  <r>
    <s v="61547"/>
    <x v="28"/>
  </r>
  <r>
    <s v="61554"/>
    <x v="28"/>
  </r>
  <r>
    <s v="61555"/>
    <x v="28"/>
  </r>
  <r>
    <s v="61824"/>
    <x v="33"/>
  </r>
  <r>
    <s v="61825"/>
    <x v="33"/>
  </r>
  <r>
    <s v="61843"/>
    <x v="33"/>
  </r>
  <r>
    <s v="61873"/>
    <x v="33"/>
  </r>
  <r>
    <s v="61436"/>
    <x v="31"/>
  </r>
  <r>
    <s v="61801"/>
    <x v="33"/>
  </r>
  <r>
    <s v="61822"/>
    <x v="33"/>
  </r>
  <r>
    <s v="46732"/>
    <x v="34"/>
  </r>
  <r>
    <s v="46913"/>
    <x v="30"/>
  </r>
  <r>
    <s v="46967"/>
    <x v="30"/>
  </r>
  <r>
    <s v="46932"/>
    <x v="30"/>
  </r>
  <r>
    <s v="47909"/>
    <x v="22"/>
  </r>
  <r>
    <s v="47941"/>
    <x v="22"/>
  </r>
  <r>
    <s v="61401"/>
    <x v="31"/>
  </r>
  <r>
    <s v="61488"/>
    <x v="31"/>
  </r>
  <r>
    <s v="61568"/>
    <x v="28"/>
  </r>
  <r>
    <s v="61721"/>
    <x v="23"/>
  </r>
  <r>
    <s v="61754"/>
    <x v="23"/>
  </r>
  <r>
    <s v="61821"/>
    <x v="33"/>
  </r>
  <r>
    <s v="61849"/>
    <x v="33"/>
  </r>
  <r>
    <s v="61853"/>
    <x v="33"/>
  </r>
  <r>
    <s v="61204"/>
    <x v="25"/>
  </r>
  <r>
    <s v="61206"/>
    <x v="25"/>
  </r>
  <r>
    <s v="61266"/>
    <x v="25"/>
  </r>
  <r>
    <s v="61402"/>
    <x v="31"/>
  </r>
  <r>
    <s v="61569"/>
    <x v="28"/>
  </r>
  <r>
    <s v="61572"/>
    <x v="28"/>
  </r>
  <r>
    <s v="61803"/>
    <x v="33"/>
  </r>
  <r>
    <s v="61815"/>
    <x v="33"/>
  </r>
  <r>
    <s v="61820"/>
    <x v="33"/>
  </r>
  <r>
    <s v="61826"/>
    <x v="33"/>
  </r>
  <r>
    <s v="46920"/>
    <x v="30"/>
  </r>
  <r>
    <s v="46943"/>
    <x v="30"/>
  </r>
  <r>
    <s v="46760"/>
    <x v="34"/>
  </r>
  <r>
    <s v="46970"/>
    <x v="30"/>
  </r>
  <r>
    <s v="46971"/>
    <x v="30"/>
  </r>
  <r>
    <s v="46974"/>
    <x v="30"/>
  </r>
  <r>
    <s v="47903"/>
    <x v="22"/>
  </r>
  <r>
    <s v="61201"/>
    <x v="25"/>
  </r>
  <r>
    <s v="61257"/>
    <x v="25"/>
  </r>
  <r>
    <s v="61279"/>
    <x v="25"/>
  </r>
  <r>
    <s v="61472"/>
    <x v="31"/>
  </r>
  <r>
    <s v="61533"/>
    <x v="28"/>
  </r>
  <r>
    <s v="61539"/>
    <x v="28"/>
  </r>
  <r>
    <s v="61564"/>
    <x v="28"/>
  </r>
  <r>
    <s v="61863"/>
    <x v="33"/>
  </r>
  <r>
    <s v="61240"/>
    <x v="25"/>
  </r>
  <r>
    <s v="61264"/>
    <x v="25"/>
  </r>
  <r>
    <s v="61802"/>
    <x v="33"/>
  </r>
  <r>
    <s v="61859"/>
    <x v="33"/>
  </r>
  <r>
    <s v="61874"/>
    <x v="33"/>
  </r>
  <r>
    <s v="61875"/>
    <x v="33"/>
  </r>
  <r>
    <s v="46915"/>
    <x v="30"/>
  </r>
  <r>
    <s v="47981"/>
    <x v="22"/>
  </r>
  <r>
    <s v="46058"/>
    <x v="35"/>
  </r>
  <r>
    <s v="46065"/>
    <x v="35"/>
  </r>
  <r>
    <s v="46746"/>
    <x v="34"/>
  </r>
  <r>
    <s v="46761"/>
    <x v="34"/>
  </r>
  <r>
    <s v="46764"/>
    <x v="34"/>
  </r>
  <r>
    <s v="46946"/>
    <x v="30"/>
  </r>
  <r>
    <s v="61430"/>
    <x v="31"/>
  </r>
  <r>
    <s v="61439"/>
    <x v="31"/>
  </r>
  <r>
    <s v="61734"/>
    <x v="23"/>
  </r>
  <r>
    <s v="61410"/>
    <x v="31"/>
  </r>
  <r>
    <s v="61534"/>
    <x v="28"/>
  </r>
  <r>
    <s v="61880"/>
    <x v="33"/>
  </r>
  <r>
    <s v="46796"/>
    <x v="34"/>
  </r>
  <r>
    <s v="46914"/>
    <x v="30"/>
  </r>
  <r>
    <s v="47983"/>
    <x v="22"/>
  </r>
  <r>
    <s v="61458"/>
    <x v="31"/>
  </r>
  <r>
    <s v="61864"/>
    <x v="33"/>
  </r>
  <r>
    <s v="46720"/>
    <x v="34"/>
  </r>
  <r>
    <s v="46767"/>
    <x v="34"/>
  </r>
  <r>
    <s v="46794"/>
    <x v="34"/>
  </r>
  <r>
    <s v="46959"/>
    <x v="30"/>
  </r>
  <r>
    <s v="47930"/>
    <x v="22"/>
  </r>
  <r>
    <s v="46701"/>
    <x v="34"/>
  </r>
  <r>
    <s v="46755"/>
    <x v="34"/>
  </r>
  <r>
    <s v="46784"/>
    <x v="34"/>
  </r>
  <r>
    <s v="46795"/>
    <x v="34"/>
  </r>
  <r>
    <s v="46962"/>
    <x v="30"/>
  </r>
  <r>
    <s v="46980"/>
    <x v="30"/>
  </r>
  <r>
    <s v="61877"/>
    <x v="33"/>
  </r>
  <r>
    <s v="46710"/>
    <x v="34"/>
  </r>
  <r>
    <s v="46786"/>
    <x v="34"/>
  </r>
  <r>
    <s v="46990"/>
    <x v="30"/>
  </r>
  <r>
    <s v="46725"/>
    <x v="34"/>
  </r>
  <r>
    <s v="46771"/>
    <x v="34"/>
  </r>
  <r>
    <s v="46901"/>
    <x v="30"/>
  </r>
  <r>
    <s v="46992"/>
    <x v="30"/>
  </r>
  <r>
    <s v="61232"/>
    <x v="25"/>
  </r>
  <r>
    <s v="61284"/>
    <x v="25"/>
  </r>
  <r>
    <s v="61851"/>
    <x v="33"/>
  </r>
  <r>
    <s v="46057"/>
    <x v="35"/>
  </r>
  <r>
    <s v="46911"/>
    <x v="30"/>
  </r>
  <r>
    <s v="46979"/>
    <x v="30"/>
  </r>
  <r>
    <s v="46035"/>
    <x v="35"/>
  </r>
  <r>
    <s v="46039"/>
    <x v="35"/>
  </r>
  <r>
    <s v="46041"/>
    <x v="35"/>
  </r>
  <r>
    <s v="46046"/>
    <x v="35"/>
  </r>
  <r>
    <s v="46067"/>
    <x v="35"/>
  </r>
  <r>
    <s v="46787"/>
    <x v="34"/>
  </r>
  <r>
    <s v="46995"/>
    <x v="30"/>
  </r>
  <r>
    <s v="61872"/>
    <x v="33"/>
  </r>
  <r>
    <s v="61816"/>
    <x v="33"/>
  </r>
  <r>
    <s v="46902"/>
    <x v="30"/>
  </r>
  <r>
    <s v="46941"/>
    <x v="30"/>
  </r>
  <r>
    <s v="46723"/>
    <x v="34"/>
  </r>
  <r>
    <s v="46903"/>
    <x v="30"/>
  </r>
  <r>
    <s v="46904"/>
    <x v="30"/>
  </r>
  <r>
    <s v="61852"/>
    <x v="33"/>
  </r>
  <r>
    <s v="62682"/>
    <x v="36"/>
  </r>
  <r>
    <s v="61474"/>
    <x v="31"/>
  </r>
  <r>
    <s v="46050"/>
    <x v="35"/>
  </r>
  <r>
    <s v="46789"/>
    <x v="34"/>
  </r>
  <r>
    <s v="46984"/>
    <x v="30"/>
  </r>
  <r>
    <s v="46776"/>
    <x v="34"/>
  </r>
  <r>
    <s v="61259"/>
    <x v="25"/>
  </r>
  <r>
    <s v="61546"/>
    <x v="28"/>
  </r>
  <r>
    <s v="61567"/>
    <x v="28"/>
  </r>
  <r>
    <s v="46763"/>
    <x v="34"/>
  </r>
  <r>
    <s v="46919"/>
    <x v="30"/>
  </r>
  <r>
    <s v="46936"/>
    <x v="30"/>
  </r>
  <r>
    <s v="46940"/>
    <x v="30"/>
  </r>
  <r>
    <s v="46965"/>
    <x v="30"/>
  </r>
  <r>
    <s v="46702"/>
    <x v="34"/>
  </r>
  <r>
    <s v="61237"/>
    <x v="25"/>
  </r>
  <r>
    <s v="61532"/>
    <x v="28"/>
  </r>
  <r>
    <s v="62664"/>
    <x v="36"/>
  </r>
  <r>
    <s v="46747"/>
    <x v="34"/>
  </r>
  <r>
    <s v="46068"/>
    <x v="35"/>
  </r>
  <r>
    <s v="46730"/>
    <x v="34"/>
  </r>
  <r>
    <s v="46937"/>
    <x v="30"/>
  </r>
  <r>
    <s v="62644"/>
    <x v="36"/>
  </r>
  <r>
    <s v="46049"/>
    <x v="35"/>
  </r>
  <r>
    <s v="46704"/>
    <x v="34"/>
  </r>
  <r>
    <s v="46045"/>
    <x v="35"/>
  </r>
  <r>
    <s v="46705"/>
    <x v="34"/>
  </r>
  <r>
    <s v="46713"/>
    <x v="34"/>
  </r>
  <r>
    <s v="46750"/>
    <x v="34"/>
  </r>
  <r>
    <s v="46783"/>
    <x v="34"/>
  </r>
  <r>
    <s v="46987"/>
    <x v="30"/>
  </r>
  <r>
    <s v="46071"/>
    <x v="35"/>
  </r>
  <r>
    <s v="46703"/>
    <x v="34"/>
  </r>
  <r>
    <s v="46738"/>
    <x v="34"/>
  </r>
  <r>
    <s v="46779"/>
    <x v="34"/>
  </r>
  <r>
    <s v="46814"/>
    <x v="37"/>
  </r>
  <r>
    <s v="46986"/>
    <x v="30"/>
  </r>
  <r>
    <s v="46072"/>
    <x v="35"/>
  </r>
  <r>
    <s v="46748"/>
    <x v="34"/>
  </r>
  <r>
    <s v="62633"/>
    <x v="36"/>
  </r>
  <r>
    <s v="62655"/>
    <x v="36"/>
  </r>
  <r>
    <s v="46737"/>
    <x v="34"/>
  </r>
  <r>
    <s v="46804"/>
    <x v="37"/>
  </r>
  <r>
    <s v="46818"/>
    <x v="37"/>
  </r>
  <r>
    <s v="46052"/>
    <x v="35"/>
  </r>
  <r>
    <s v="46076"/>
    <x v="35"/>
  </r>
  <r>
    <s v="46102"/>
    <x v="38"/>
  </r>
  <r>
    <s v="46793"/>
    <x v="34"/>
  </r>
  <r>
    <s v="46706"/>
    <x v="34"/>
  </r>
  <r>
    <s v="46770"/>
    <x v="34"/>
  </r>
  <r>
    <s v="46808"/>
    <x v="37"/>
  </r>
  <r>
    <s v="46147"/>
    <x v="38"/>
  </r>
  <r>
    <s v="46792"/>
    <x v="34"/>
  </r>
  <r>
    <s v="46799"/>
    <x v="34"/>
  </r>
  <r>
    <s v="46809"/>
    <x v="37"/>
  </r>
  <r>
    <s v="46928"/>
    <x v="30"/>
  </r>
  <r>
    <s v="46047"/>
    <x v="35"/>
  </r>
  <r>
    <s v="46802"/>
    <x v="37"/>
  </r>
  <r>
    <s v="46825"/>
    <x v="37"/>
  </r>
  <r>
    <s v="46952"/>
    <x v="30"/>
  </r>
  <r>
    <s v="46069"/>
    <x v="35"/>
  </r>
  <r>
    <s v="46742"/>
    <x v="34"/>
  </r>
  <r>
    <s v="46765"/>
    <x v="34"/>
  </r>
  <r>
    <s v="46807"/>
    <x v="37"/>
  </r>
  <r>
    <s v="46865"/>
    <x v="37"/>
  </r>
  <r>
    <s v="46933"/>
    <x v="30"/>
  </r>
  <r>
    <s v="46953"/>
    <x v="30"/>
  </r>
  <r>
    <s v="46991"/>
    <x v="30"/>
  </r>
  <r>
    <s v="46075"/>
    <x v="35"/>
  </r>
  <r>
    <s v="46791"/>
    <x v="34"/>
  </r>
  <r>
    <s v="46815"/>
    <x v="37"/>
  </r>
  <r>
    <s v="46835"/>
    <x v="37"/>
  </r>
  <r>
    <s v="46845"/>
    <x v="37"/>
  </r>
  <r>
    <s v="46030"/>
    <x v="35"/>
  </r>
  <r>
    <s v="46721"/>
    <x v="34"/>
  </r>
  <r>
    <s v="46801"/>
    <x v="37"/>
  </r>
  <r>
    <s v="46803"/>
    <x v="37"/>
  </r>
  <r>
    <s v="46805"/>
    <x v="37"/>
  </r>
  <r>
    <s v="46850"/>
    <x v="37"/>
  </r>
  <r>
    <s v="46851"/>
    <x v="37"/>
  </r>
  <r>
    <s v="46852"/>
    <x v="37"/>
  </r>
  <r>
    <s v="46853"/>
    <x v="37"/>
  </r>
  <r>
    <s v="46854"/>
    <x v="37"/>
  </r>
  <r>
    <s v="46855"/>
    <x v="37"/>
  </r>
  <r>
    <s v="46856"/>
    <x v="37"/>
  </r>
  <r>
    <s v="46857"/>
    <x v="37"/>
  </r>
  <r>
    <s v="46858"/>
    <x v="37"/>
  </r>
  <r>
    <s v="46859"/>
    <x v="37"/>
  </r>
  <r>
    <s v="46860"/>
    <x v="37"/>
  </r>
  <r>
    <s v="46861"/>
    <x v="37"/>
  </r>
  <r>
    <s v="46862"/>
    <x v="37"/>
  </r>
  <r>
    <s v="46863"/>
    <x v="37"/>
  </r>
  <r>
    <s v="46864"/>
    <x v="37"/>
  </r>
  <r>
    <s v="46866"/>
    <x v="37"/>
  </r>
  <r>
    <s v="46867"/>
    <x v="37"/>
  </r>
  <r>
    <s v="46868"/>
    <x v="37"/>
  </r>
  <r>
    <s v="46869"/>
    <x v="37"/>
  </r>
  <r>
    <s v="46885"/>
    <x v="37"/>
  </r>
  <r>
    <s v="46895"/>
    <x v="37"/>
  </r>
  <r>
    <s v="46896"/>
    <x v="37"/>
  </r>
  <r>
    <s v="46897"/>
    <x v="37"/>
  </r>
  <r>
    <s v="46898"/>
    <x v="37"/>
  </r>
  <r>
    <s v="46899"/>
    <x v="37"/>
  </r>
  <r>
    <s v="46938"/>
    <x v="30"/>
  </r>
  <r>
    <s v="62539"/>
    <x v="39"/>
  </r>
  <r>
    <s v="62515"/>
    <x v="39"/>
  </r>
  <r>
    <s v="62693"/>
    <x v="36"/>
  </r>
  <r>
    <s v="46031"/>
    <x v="35"/>
  </r>
  <r>
    <s v="46034"/>
    <x v="35"/>
  </r>
  <r>
    <s v="46743"/>
    <x v="34"/>
  </r>
  <r>
    <s v="46806"/>
    <x v="37"/>
  </r>
  <r>
    <s v="46819"/>
    <x v="37"/>
  </r>
  <r>
    <s v="46989"/>
    <x v="30"/>
  </r>
  <r>
    <s v="46074"/>
    <x v="35"/>
  </r>
  <r>
    <s v="46077"/>
    <x v="35"/>
  </r>
  <r>
    <s v="46741"/>
    <x v="34"/>
  </r>
  <r>
    <s v="46777"/>
    <x v="34"/>
  </r>
  <r>
    <s v="46798"/>
    <x v="34"/>
  </r>
  <r>
    <s v="62684"/>
    <x v="36"/>
  </r>
  <r>
    <s v="46032"/>
    <x v="35"/>
  </r>
  <r>
    <s v="46149"/>
    <x v="38"/>
  </r>
  <r>
    <s v="46165"/>
    <x v="38"/>
  </r>
  <r>
    <s v="46785"/>
    <x v="34"/>
  </r>
  <r>
    <s v="46788"/>
    <x v="34"/>
  </r>
  <r>
    <s v="46766"/>
    <x v="34"/>
  </r>
  <r>
    <s v="62520"/>
    <x v="39"/>
  </r>
  <r>
    <s v="62625"/>
    <x v="36"/>
  </r>
  <r>
    <s v="62617"/>
    <x v="36"/>
  </r>
  <r>
    <s v="62716"/>
    <x v="40"/>
  </r>
  <r>
    <s v="62761"/>
    <x v="40"/>
  </r>
  <r>
    <s v="46061"/>
    <x v="35"/>
  </r>
  <r>
    <s v="46082"/>
    <x v="35"/>
  </r>
  <r>
    <s v="46774"/>
    <x v="34"/>
  </r>
  <r>
    <s v="46816"/>
    <x v="37"/>
  </r>
  <r>
    <s v="46930"/>
    <x v="30"/>
  </r>
  <r>
    <s v="46036"/>
    <x v="35"/>
  </r>
  <r>
    <s v="46063"/>
    <x v="35"/>
  </r>
  <r>
    <s v="46070"/>
    <x v="35"/>
  </r>
  <r>
    <s v="47880"/>
    <x v="41"/>
  </r>
  <r>
    <s v="62545"/>
    <x v="39"/>
  </r>
  <r>
    <s v="46044"/>
    <x v="35"/>
  </r>
  <r>
    <s v="46060"/>
    <x v="35"/>
  </r>
  <r>
    <s v="46714"/>
    <x v="34"/>
  </r>
  <r>
    <s v="46781"/>
    <x v="34"/>
  </r>
  <r>
    <s v="47863"/>
    <x v="41"/>
  </r>
  <r>
    <s v="46731"/>
    <x v="34"/>
  </r>
  <r>
    <s v="46745"/>
    <x v="34"/>
  </r>
  <r>
    <s v="62701"/>
    <x v="40"/>
  </r>
  <r>
    <s v="62702"/>
    <x v="40"/>
  </r>
  <r>
    <s v="62708"/>
    <x v="40"/>
  </r>
  <r>
    <s v="46112"/>
    <x v="38"/>
  </r>
  <r>
    <s v="46290"/>
    <x v="42"/>
  </r>
  <r>
    <s v="46773"/>
    <x v="34"/>
  </r>
  <r>
    <s v="46797"/>
    <x v="34"/>
  </r>
  <r>
    <s v="46957"/>
    <x v="30"/>
  </r>
  <r>
    <s v="46001"/>
    <x v="35"/>
  </r>
  <r>
    <s v="46033"/>
    <x v="35"/>
  </r>
  <r>
    <s v="46122"/>
    <x v="38"/>
  </r>
  <r>
    <s v="46278"/>
    <x v="42"/>
  </r>
  <r>
    <s v="47851"/>
    <x v="41"/>
  </r>
  <r>
    <s v="62561"/>
    <x v="39"/>
  </r>
  <r>
    <s v="62706"/>
    <x v="40"/>
  </r>
  <r>
    <s v="62707"/>
    <x v="40"/>
  </r>
  <r>
    <s v="46011"/>
    <x v="35"/>
  </r>
  <r>
    <s v="46114"/>
    <x v="38"/>
  </r>
  <r>
    <s v="46167"/>
    <x v="38"/>
  </r>
  <r>
    <s v="46280"/>
    <x v="42"/>
  </r>
  <r>
    <s v="46759"/>
    <x v="34"/>
  </r>
  <r>
    <s v="47359"/>
    <x v="43"/>
  </r>
  <r>
    <s v="46014"/>
    <x v="35"/>
  </r>
  <r>
    <s v="46016"/>
    <x v="35"/>
  </r>
  <r>
    <s v="46018"/>
    <x v="35"/>
  </r>
  <r>
    <s v="46240"/>
    <x v="42"/>
  </r>
  <r>
    <s v="46268"/>
    <x v="42"/>
  </r>
  <r>
    <s v="46782"/>
    <x v="34"/>
  </r>
  <r>
    <s v="47348"/>
    <x v="43"/>
  </r>
  <r>
    <s v="47805"/>
    <x v="41"/>
  </r>
  <r>
    <s v="62629"/>
    <x v="36"/>
  </r>
  <r>
    <s v="62662"/>
    <x v="36"/>
  </r>
  <r>
    <s v="62703"/>
    <x v="40"/>
  </r>
  <r>
    <s v="62705"/>
    <x v="40"/>
  </r>
  <r>
    <s v="62709"/>
    <x v="40"/>
  </r>
  <r>
    <s v="62713"/>
    <x v="40"/>
  </r>
  <r>
    <s v="62715"/>
    <x v="40"/>
  </r>
  <r>
    <s v="62718"/>
    <x v="40"/>
  </r>
  <r>
    <s v="62719"/>
    <x v="40"/>
  </r>
  <r>
    <s v="62720"/>
    <x v="40"/>
  </r>
  <r>
    <s v="62721"/>
    <x v="40"/>
  </r>
  <r>
    <s v="62722"/>
    <x v="40"/>
  </r>
  <r>
    <s v="62723"/>
    <x v="40"/>
  </r>
  <r>
    <s v="62726"/>
    <x v="40"/>
  </r>
  <r>
    <s v="62736"/>
    <x v="40"/>
  </r>
  <r>
    <s v="62739"/>
    <x v="40"/>
  </r>
  <r>
    <s v="62746"/>
    <x v="40"/>
  </r>
  <r>
    <s v="62756"/>
    <x v="40"/>
  </r>
  <r>
    <s v="62757"/>
    <x v="40"/>
  </r>
  <r>
    <s v="62762"/>
    <x v="40"/>
  </r>
  <r>
    <s v="62763"/>
    <x v="40"/>
  </r>
  <r>
    <s v="62764"/>
    <x v="40"/>
  </r>
  <r>
    <s v="62765"/>
    <x v="40"/>
  </r>
  <r>
    <s v="62766"/>
    <x v="40"/>
  </r>
  <r>
    <s v="62767"/>
    <x v="40"/>
  </r>
  <r>
    <s v="62769"/>
    <x v="40"/>
  </r>
  <r>
    <s v="62776"/>
    <x v="40"/>
  </r>
  <r>
    <s v="62777"/>
    <x v="40"/>
  </r>
  <r>
    <s v="62781"/>
    <x v="40"/>
  </r>
  <r>
    <s v="62786"/>
    <x v="40"/>
  </r>
  <r>
    <s v="62791"/>
    <x v="40"/>
  </r>
  <r>
    <s v="62794"/>
    <x v="40"/>
  </r>
  <r>
    <s v="62796"/>
    <x v="40"/>
  </r>
  <r>
    <s v="62563"/>
    <x v="39"/>
  </r>
  <r>
    <s v="62704"/>
    <x v="40"/>
  </r>
  <r>
    <s v="46051"/>
    <x v="35"/>
  </r>
  <r>
    <s v="46064"/>
    <x v="35"/>
  </r>
  <r>
    <s v="46103"/>
    <x v="38"/>
  </r>
  <r>
    <s v="46234"/>
    <x v="42"/>
  </r>
  <r>
    <s v="46260"/>
    <x v="42"/>
  </r>
  <r>
    <s v="46778"/>
    <x v="34"/>
  </r>
  <r>
    <s v="47885"/>
    <x v="41"/>
  </r>
  <r>
    <s v="46012"/>
    <x v="35"/>
  </r>
  <r>
    <s v="46038"/>
    <x v="35"/>
  </r>
  <r>
    <s v="46121"/>
    <x v="38"/>
  </r>
  <r>
    <s v="46123"/>
    <x v="38"/>
  </r>
  <r>
    <s v="46228"/>
    <x v="42"/>
  </r>
  <r>
    <s v="46250"/>
    <x v="42"/>
  </r>
  <r>
    <s v="47804"/>
    <x v="41"/>
  </r>
  <r>
    <s v="62677"/>
    <x v="36"/>
  </r>
  <r>
    <s v="46017"/>
    <x v="35"/>
  </r>
  <r>
    <s v="46118"/>
    <x v="38"/>
  </r>
  <r>
    <s v="46168"/>
    <x v="38"/>
  </r>
  <r>
    <s v="46208"/>
    <x v="42"/>
  </r>
  <r>
    <s v="46214"/>
    <x v="42"/>
  </r>
  <r>
    <s v="46220"/>
    <x v="42"/>
  </r>
  <r>
    <s v="46224"/>
    <x v="42"/>
  </r>
  <r>
    <s v="46254"/>
    <x v="42"/>
  </r>
  <r>
    <s v="46733"/>
    <x v="34"/>
  </r>
  <r>
    <s v="47342"/>
    <x v="43"/>
  </r>
  <r>
    <s v="47809"/>
    <x v="41"/>
  </r>
  <r>
    <s v="47878"/>
    <x v="41"/>
  </r>
  <r>
    <s v="46256"/>
    <x v="42"/>
  </r>
  <r>
    <s v="47304"/>
    <x v="43"/>
  </r>
  <r>
    <s v="47803"/>
    <x v="41"/>
  </r>
  <r>
    <s v="47807"/>
    <x v="41"/>
  </r>
  <r>
    <s v="46015"/>
    <x v="35"/>
  </r>
  <r>
    <s v="46180"/>
    <x v="38"/>
  </r>
  <r>
    <s v="46205"/>
    <x v="42"/>
  </r>
  <r>
    <s v="46222"/>
    <x v="42"/>
  </r>
  <r>
    <s v="47396"/>
    <x v="43"/>
  </r>
  <r>
    <s v="46216"/>
    <x v="42"/>
  </r>
  <r>
    <s v="46226"/>
    <x v="42"/>
  </r>
  <r>
    <s v="46769"/>
    <x v="34"/>
  </r>
  <r>
    <s v="46780"/>
    <x v="34"/>
  </r>
  <r>
    <s v="47303"/>
    <x v="43"/>
  </r>
  <r>
    <s v="47305"/>
    <x v="43"/>
  </r>
  <r>
    <s v="47801"/>
    <x v="41"/>
  </r>
  <r>
    <s v="47808"/>
    <x v="41"/>
  </r>
  <r>
    <s v="47811"/>
    <x v="41"/>
  </r>
  <r>
    <s v="47812"/>
    <x v="41"/>
  </r>
  <r>
    <s v="47813"/>
    <x v="41"/>
  </r>
  <r>
    <s v="47814"/>
    <x v="41"/>
  </r>
  <r>
    <s v="47869"/>
    <x v="41"/>
  </r>
  <r>
    <s v="47876"/>
    <x v="41"/>
  </r>
  <r>
    <s v="62670"/>
    <x v="36"/>
  </r>
  <r>
    <s v="46013"/>
    <x v="35"/>
  </r>
  <r>
    <s v="46204"/>
    <x v="42"/>
  </r>
  <r>
    <s v="46218"/>
    <x v="42"/>
  </r>
  <r>
    <s v="46236"/>
    <x v="42"/>
  </r>
  <r>
    <s v="46249"/>
    <x v="42"/>
  </r>
  <r>
    <s v="46048"/>
    <x v="35"/>
  </r>
  <r>
    <s v="46201"/>
    <x v="42"/>
  </r>
  <r>
    <s v="46202"/>
    <x v="42"/>
  </r>
  <r>
    <s v="46206"/>
    <x v="42"/>
  </r>
  <r>
    <s v="46207"/>
    <x v="42"/>
  </r>
  <r>
    <s v="46209"/>
    <x v="42"/>
  </r>
  <r>
    <s v="46211"/>
    <x v="42"/>
  </r>
  <r>
    <s v="46223"/>
    <x v="42"/>
  </r>
  <r>
    <s v="46230"/>
    <x v="42"/>
  </r>
  <r>
    <s v="46231"/>
    <x v="42"/>
  </r>
  <r>
    <s v="46235"/>
    <x v="42"/>
  </r>
  <r>
    <s v="46241"/>
    <x v="42"/>
  </r>
  <r>
    <s v="46242"/>
    <x v="42"/>
  </r>
  <r>
    <s v="46244"/>
    <x v="42"/>
  </r>
  <r>
    <s v="46247"/>
    <x v="42"/>
  </r>
  <r>
    <s v="46251"/>
    <x v="42"/>
  </r>
  <r>
    <s v="46253"/>
    <x v="42"/>
  </r>
  <r>
    <s v="46255"/>
    <x v="42"/>
  </r>
  <r>
    <s v="46266"/>
    <x v="42"/>
  </r>
  <r>
    <s v="46274"/>
    <x v="42"/>
  </r>
  <r>
    <s v="46275"/>
    <x v="42"/>
  </r>
  <r>
    <s v="46277"/>
    <x v="42"/>
  </r>
  <r>
    <s v="46282"/>
    <x v="42"/>
  </r>
  <r>
    <s v="46283"/>
    <x v="42"/>
  </r>
  <r>
    <s v="46285"/>
    <x v="42"/>
  </r>
  <r>
    <s v="46291"/>
    <x v="42"/>
  </r>
  <r>
    <s v="46295"/>
    <x v="42"/>
  </r>
  <r>
    <s v="46298"/>
    <x v="42"/>
  </r>
  <r>
    <s v="46711"/>
    <x v="34"/>
  </r>
  <r>
    <s v="46772"/>
    <x v="34"/>
  </r>
  <r>
    <s v="47308"/>
    <x v="43"/>
  </r>
  <r>
    <s v="47334"/>
    <x v="43"/>
  </r>
  <r>
    <s v="47369"/>
    <x v="43"/>
  </r>
  <r>
    <s v="62536"/>
    <x v="39"/>
  </r>
  <r>
    <s v="62558"/>
    <x v="39"/>
  </r>
  <r>
    <s v="46055"/>
    <x v="35"/>
  </r>
  <r>
    <s v="46219"/>
    <x v="42"/>
  </r>
  <r>
    <s v="46221"/>
    <x v="42"/>
  </r>
  <r>
    <s v="46225"/>
    <x v="42"/>
  </r>
  <r>
    <s v="46229"/>
    <x v="42"/>
  </r>
  <r>
    <s v="46237"/>
    <x v="42"/>
  </r>
  <r>
    <s v="47306"/>
    <x v="43"/>
  </r>
  <r>
    <s v="47338"/>
    <x v="43"/>
  </r>
  <r>
    <s v="46203"/>
    <x v="42"/>
  </r>
  <r>
    <s v="47307"/>
    <x v="43"/>
  </r>
  <r>
    <s v="47320"/>
    <x v="43"/>
  </r>
  <r>
    <s v="47870"/>
    <x v="41"/>
  </r>
  <r>
    <s v="47871"/>
    <x v="41"/>
  </r>
  <r>
    <s v="62661"/>
    <x v="36"/>
  </r>
  <r>
    <s v="46040"/>
    <x v="35"/>
  </r>
  <r>
    <s v="46113"/>
    <x v="38"/>
  </r>
  <r>
    <s v="46740"/>
    <x v="34"/>
  </r>
  <r>
    <s v="47326"/>
    <x v="43"/>
  </r>
  <r>
    <s v="47336"/>
    <x v="43"/>
  </r>
  <r>
    <s v="47802"/>
    <x v="41"/>
  </r>
  <r>
    <s v="46056"/>
    <x v="35"/>
  </r>
  <r>
    <s v="46183"/>
    <x v="38"/>
  </r>
  <r>
    <s v="46217"/>
    <x v="42"/>
  </r>
  <r>
    <s v="47302"/>
    <x v="43"/>
  </r>
  <r>
    <s v="47373"/>
    <x v="43"/>
  </r>
  <r>
    <s v="62530"/>
    <x v="39"/>
  </r>
  <r>
    <s v="46107"/>
    <x v="38"/>
  </r>
  <r>
    <s v="46154"/>
    <x v="38"/>
  </r>
  <r>
    <s v="46227"/>
    <x v="42"/>
  </r>
  <r>
    <s v="62615"/>
    <x v="36"/>
  </r>
  <r>
    <s v="46239"/>
    <x v="42"/>
  </r>
  <r>
    <s v="46129"/>
    <x v="38"/>
  </r>
  <r>
    <s v="46140"/>
    <x v="38"/>
  </r>
  <r>
    <s v="46186"/>
    <x v="38"/>
  </r>
  <r>
    <s v="47367"/>
    <x v="43"/>
  </r>
  <r>
    <s v="47371"/>
    <x v="43"/>
  </r>
  <r>
    <s v="47858"/>
    <x v="41"/>
  </r>
  <r>
    <s v="47866"/>
    <x v="41"/>
  </r>
  <r>
    <s v="62689"/>
    <x v="36"/>
  </r>
  <r>
    <s v="46163"/>
    <x v="38"/>
  </r>
  <r>
    <s v="47383"/>
    <x v="43"/>
  </r>
  <r>
    <s v="46259"/>
    <x v="42"/>
  </r>
  <r>
    <s v="46117"/>
    <x v="38"/>
  </r>
  <r>
    <s v="47381"/>
    <x v="43"/>
  </r>
  <r>
    <s v="46143"/>
    <x v="38"/>
  </r>
  <r>
    <s v="46162"/>
    <x v="38"/>
  </r>
  <r>
    <s v="46184"/>
    <x v="38"/>
  </r>
  <r>
    <s v="46106"/>
    <x v="38"/>
  </r>
  <r>
    <s v="46142"/>
    <x v="38"/>
  </r>
  <r>
    <s v="47464"/>
    <x v="44"/>
  </r>
  <r>
    <s v="47429"/>
    <x v="44"/>
  </r>
  <r>
    <s v="46131"/>
    <x v="38"/>
  </r>
  <r>
    <s v="46124"/>
    <x v="38"/>
  </r>
  <r>
    <s v="46181"/>
    <x v="38"/>
  </r>
  <r>
    <s v="47404"/>
    <x v="44"/>
  </r>
  <r>
    <s v="46164"/>
    <x v="38"/>
  </r>
  <r>
    <s v="47339"/>
    <x v="43"/>
  </r>
  <r>
    <s v="47468"/>
    <x v="44"/>
  </r>
  <r>
    <s v="62323"/>
    <x v="45"/>
  </r>
  <r>
    <s v="62362"/>
    <x v="45"/>
  </r>
  <r>
    <s v="47408"/>
    <x v="44"/>
  </r>
  <r>
    <s v="62340"/>
    <x v="45"/>
  </r>
  <r>
    <s v="47370"/>
    <x v="43"/>
  </r>
  <r>
    <s v="47335"/>
    <x v="43"/>
  </r>
  <r>
    <s v="47393"/>
    <x v="43"/>
  </r>
  <r>
    <s v="47405"/>
    <x v="44"/>
  </r>
  <r>
    <s v="47406"/>
    <x v="44"/>
  </r>
  <r>
    <s v="47346"/>
    <x v="43"/>
  </r>
  <r>
    <s v="47402"/>
    <x v="44"/>
  </r>
  <r>
    <s v="47407"/>
    <x v="44"/>
  </r>
  <r>
    <s v="47426"/>
    <x v="44"/>
  </r>
  <r>
    <s v="47458"/>
    <x v="44"/>
  </r>
  <r>
    <s v="47490"/>
    <x v="44"/>
  </r>
  <r>
    <s v="47345"/>
    <x v="43"/>
  </r>
  <r>
    <s v="47463"/>
    <x v="44"/>
  </r>
  <r>
    <s v="47327"/>
    <x v="43"/>
  </r>
  <r>
    <s v="47375"/>
    <x v="43"/>
  </r>
  <r>
    <s v="62357"/>
    <x v="45"/>
  </r>
  <r>
    <s v="62314"/>
    <x v="45"/>
  </r>
  <r>
    <s v="62352"/>
    <x v="45"/>
  </r>
  <r>
    <s v="47341"/>
    <x v="43"/>
  </r>
  <r>
    <s v="47374"/>
    <x v="43"/>
  </r>
  <r>
    <s v="47392"/>
    <x v="43"/>
  </r>
  <r>
    <s v="47403"/>
    <x v="44"/>
  </r>
  <r>
    <s v="47280"/>
    <x v="46"/>
  </r>
  <r>
    <s v="47357"/>
    <x v="43"/>
  </r>
  <r>
    <s v="62363"/>
    <x v="45"/>
  </r>
  <r>
    <s v="47226"/>
    <x v="46"/>
  </r>
  <r>
    <s v="47401"/>
    <x v="44"/>
  </r>
  <r>
    <s v="47330"/>
    <x v="43"/>
  </r>
  <r>
    <s v="47434"/>
    <x v="44"/>
  </r>
  <r>
    <s v="62312"/>
    <x v="45"/>
  </r>
  <r>
    <s v="62361"/>
    <x v="45"/>
  </r>
  <r>
    <s v="47203"/>
    <x v="46"/>
  </r>
  <r>
    <s v="62343"/>
    <x v="45"/>
  </r>
  <r>
    <s v="62345"/>
    <x v="45"/>
  </r>
  <r>
    <s v="62356"/>
    <x v="45"/>
  </r>
  <r>
    <s v="62370"/>
    <x v="45"/>
  </r>
  <r>
    <s v="47201"/>
    <x v="46"/>
  </r>
  <r>
    <s v="47202"/>
    <x v="46"/>
  </r>
  <r>
    <s v="47462"/>
    <x v="44"/>
  </r>
  <r>
    <s v="47246"/>
    <x v="46"/>
  </r>
  <r>
    <s v="47225"/>
    <x v="46"/>
  </r>
  <r>
    <s v="47244"/>
    <x v="46"/>
  </r>
  <r>
    <s v="47324"/>
    <x v="43"/>
  </r>
  <r>
    <s v="62355"/>
    <x v="45"/>
  </r>
  <r>
    <s v="47240"/>
    <x v="46"/>
  </r>
  <r>
    <s v="47272"/>
    <x v="46"/>
  </r>
  <r>
    <s v="47421"/>
    <x v="44"/>
  </r>
  <r>
    <s v="47451"/>
    <x v="44"/>
  </r>
  <r>
    <s v="62058"/>
    <x v="47"/>
  </r>
  <r>
    <s v="62366"/>
    <x v="45"/>
  </r>
  <r>
    <s v="47261"/>
    <x v="46"/>
  </r>
  <r>
    <s v="47283"/>
    <x v="46"/>
  </r>
  <r>
    <s v="47236"/>
    <x v="46"/>
  </r>
  <r>
    <s v="62074"/>
    <x v="47"/>
  </r>
  <r>
    <s v="47232"/>
    <x v="46"/>
  </r>
  <r>
    <s v="47247"/>
    <x v="46"/>
  </r>
  <r>
    <s v="62001"/>
    <x v="47"/>
  </r>
  <r>
    <s v="62021"/>
    <x v="47"/>
  </r>
  <r>
    <s v="62097"/>
    <x v="47"/>
  </r>
  <r>
    <s v="47263"/>
    <x v="46"/>
  </r>
  <r>
    <s v="47420"/>
    <x v="44"/>
  </r>
  <r>
    <s v="47430"/>
    <x v="44"/>
  </r>
  <r>
    <s v="47436"/>
    <x v="44"/>
  </r>
  <r>
    <s v="47467"/>
    <x v="44"/>
  </r>
  <r>
    <s v="47470"/>
    <x v="44"/>
  </r>
  <r>
    <s v="47446"/>
    <x v="44"/>
  </r>
  <r>
    <s v="62002"/>
    <x v="47"/>
  </r>
  <r>
    <s v="62067"/>
    <x v="47"/>
  </r>
  <r>
    <s v="62046"/>
    <x v="47"/>
  </r>
  <r>
    <s v="62010"/>
    <x v="47"/>
  </r>
  <r>
    <s v="62018"/>
    <x v="47"/>
  </r>
  <r>
    <s v="47437"/>
    <x v="44"/>
  </r>
  <r>
    <s v="62025"/>
    <x v="47"/>
  </r>
  <r>
    <s v="62035"/>
    <x v="47"/>
  </r>
  <r>
    <s v="62061"/>
    <x v="47"/>
  </r>
  <r>
    <s v="62249"/>
    <x v="48"/>
  </r>
  <r>
    <s v="62024"/>
    <x v="47"/>
  </r>
  <r>
    <s v="62095"/>
    <x v="47"/>
  </r>
  <r>
    <s v="62084"/>
    <x v="47"/>
  </r>
  <r>
    <s v="62034"/>
    <x v="47"/>
  </r>
  <r>
    <s v="62048"/>
    <x v="47"/>
  </r>
  <r>
    <s v="62087"/>
    <x v="47"/>
  </r>
  <r>
    <s v="62234"/>
    <x v="48"/>
  </r>
  <r>
    <s v="62281"/>
    <x v="48"/>
  </r>
  <r>
    <s v="62026"/>
    <x v="47"/>
  </r>
  <r>
    <s v="62040"/>
    <x v="47"/>
  </r>
  <r>
    <s v="62294"/>
    <x v="48"/>
  </r>
  <r>
    <s v="63034"/>
    <x v="49"/>
  </r>
  <r>
    <s v="63138"/>
    <x v="50"/>
  </r>
  <r>
    <s v="62062"/>
    <x v="47"/>
  </r>
  <r>
    <s v="63033"/>
    <x v="49"/>
  </r>
  <r>
    <s v="62289"/>
    <x v="48"/>
  </r>
  <r>
    <s v="63031"/>
    <x v="49"/>
  </r>
  <r>
    <s v="63137"/>
    <x v="50"/>
  </r>
  <r>
    <s v="62254"/>
    <x v="48"/>
  </r>
  <r>
    <s v="62060"/>
    <x v="47"/>
  </r>
  <r>
    <s v="63042"/>
    <x v="49"/>
  </r>
  <r>
    <s v="63135"/>
    <x v="50"/>
  </r>
  <r>
    <s v="47545"/>
    <x v="51"/>
  </r>
  <r>
    <s v="47527"/>
    <x v="51"/>
  </r>
  <r>
    <s v="62232"/>
    <x v="48"/>
  </r>
  <r>
    <s v="63134"/>
    <x v="50"/>
  </r>
  <r>
    <s v="63136"/>
    <x v="50"/>
  </r>
  <r>
    <s v="63140"/>
    <x v="50"/>
  </r>
  <r>
    <s v="62090"/>
    <x v="47"/>
  </r>
  <r>
    <s v="62269"/>
    <x v="48"/>
  </r>
  <r>
    <s v="63044"/>
    <x v="49"/>
  </r>
  <r>
    <s v="62071"/>
    <x v="47"/>
  </r>
  <r>
    <s v="62204"/>
    <x v="48"/>
  </r>
  <r>
    <s v="62208"/>
    <x v="48"/>
  </r>
  <r>
    <s v="62225"/>
    <x v="48"/>
  </r>
  <r>
    <s v="63121"/>
    <x v="50"/>
  </r>
  <r>
    <s v="62201"/>
    <x v="48"/>
  </r>
  <r>
    <s v="62203"/>
    <x v="48"/>
  </r>
  <r>
    <s v="62205"/>
    <x v="48"/>
  </r>
  <r>
    <s v="63074"/>
    <x v="49"/>
  </r>
  <r>
    <s v="63114"/>
    <x v="50"/>
  </r>
  <r>
    <s v="63133"/>
    <x v="50"/>
  </r>
  <r>
    <s v="47521"/>
    <x v="51"/>
  </r>
  <r>
    <s v="47546"/>
    <x v="51"/>
  </r>
  <r>
    <s v="47547"/>
    <x v="51"/>
  </r>
  <r>
    <s v="47549"/>
    <x v="51"/>
  </r>
  <r>
    <s v="47580"/>
    <x v="51"/>
  </r>
  <r>
    <s v="62202"/>
    <x v="48"/>
  </r>
  <r>
    <s v="63043"/>
    <x v="49"/>
  </r>
  <r>
    <s v="63130"/>
    <x v="50"/>
  </r>
  <r>
    <s v="62207"/>
    <x v="48"/>
  </r>
  <r>
    <s v="62221"/>
    <x v="48"/>
  </r>
  <r>
    <s v="63132"/>
    <x v="50"/>
  </r>
  <r>
    <s v="62223"/>
    <x v="48"/>
  </r>
  <r>
    <s v="63105"/>
    <x v="50"/>
  </r>
  <r>
    <s v="63146"/>
    <x v="50"/>
  </r>
  <r>
    <s v="62226"/>
    <x v="48"/>
  </r>
  <r>
    <s v="62285"/>
    <x v="48"/>
  </r>
  <r>
    <s v="63117"/>
    <x v="50"/>
  </r>
  <r>
    <s v="47513"/>
    <x v="51"/>
  </r>
  <r>
    <s v="47542"/>
    <x v="51"/>
  </r>
  <r>
    <s v="47575"/>
    <x v="51"/>
  </r>
  <r>
    <s v="62206"/>
    <x v="48"/>
  </r>
  <r>
    <s v="63124"/>
    <x v="50"/>
  </r>
  <r>
    <s v="63141"/>
    <x v="50"/>
  </r>
  <r>
    <s v="63143"/>
    <x v="50"/>
  </r>
  <r>
    <s v="63144"/>
    <x v="50"/>
  </r>
  <r>
    <s v="62258"/>
    <x v="48"/>
  </r>
  <r>
    <s v="63001"/>
    <x v="49"/>
  </r>
  <r>
    <s v="63006"/>
    <x v="49"/>
  </r>
  <r>
    <s v="63022"/>
    <x v="49"/>
  </r>
  <r>
    <s v="63024"/>
    <x v="49"/>
  </r>
  <r>
    <s v="63032"/>
    <x v="49"/>
  </r>
  <r>
    <s v="63045"/>
    <x v="49"/>
  </r>
  <r>
    <s v="63099"/>
    <x v="49"/>
  </r>
  <r>
    <s v="63145"/>
    <x v="50"/>
  </r>
  <r>
    <s v="63151"/>
    <x v="50"/>
  </r>
  <r>
    <s v="63167"/>
    <x v="50"/>
  </r>
  <r>
    <s v="63198"/>
    <x v="50"/>
  </r>
  <r>
    <s v="47177"/>
    <x v="52"/>
  </r>
  <r>
    <s v="47541"/>
    <x v="51"/>
  </r>
  <r>
    <s v="62220"/>
    <x v="48"/>
  </r>
  <r>
    <s v="62239"/>
    <x v="48"/>
  </r>
  <r>
    <s v="62243"/>
    <x v="48"/>
  </r>
  <r>
    <s v="63119"/>
    <x v="50"/>
  </r>
  <r>
    <s v="62059"/>
    <x v="47"/>
  </r>
  <r>
    <s v="62222"/>
    <x v="48"/>
  </r>
  <r>
    <s v="62224"/>
    <x v="48"/>
  </r>
  <r>
    <s v="62240"/>
    <x v="48"/>
  </r>
  <r>
    <s v="62282"/>
    <x v="48"/>
  </r>
  <r>
    <s v="63017"/>
    <x v="49"/>
  </r>
  <r>
    <s v="63131"/>
    <x v="50"/>
  </r>
  <r>
    <s v="47011"/>
    <x v="53"/>
  </r>
  <r>
    <s v="47126"/>
    <x v="52"/>
  </r>
  <r>
    <s v="47532"/>
    <x v="51"/>
  </r>
  <r>
    <s v="62260"/>
    <x v="48"/>
  </r>
  <r>
    <s v="63122"/>
    <x v="50"/>
  </r>
  <r>
    <s v="63123"/>
    <x v="50"/>
  </r>
  <r>
    <s v="63125"/>
    <x v="50"/>
  </r>
  <r>
    <s v="63126"/>
    <x v="50"/>
  </r>
  <r>
    <s v="47619"/>
    <x v="54"/>
  </r>
  <r>
    <s v="63005"/>
    <x v="49"/>
  </r>
  <r>
    <s v="63011"/>
    <x v="49"/>
  </r>
  <r>
    <s v="63127"/>
    <x v="50"/>
  </r>
  <r>
    <s v="47043"/>
    <x v="53"/>
  </r>
  <r>
    <s v="47163"/>
    <x v="52"/>
  </r>
  <r>
    <s v="47613"/>
    <x v="54"/>
  </r>
  <r>
    <s v="47019"/>
    <x v="53"/>
  </r>
  <r>
    <s v="47106"/>
    <x v="52"/>
  </r>
  <r>
    <s v="47141"/>
    <x v="52"/>
  </r>
  <r>
    <s v="47147"/>
    <x v="52"/>
  </r>
  <r>
    <s v="62255"/>
    <x v="48"/>
  </r>
  <r>
    <s v="62257"/>
    <x v="48"/>
  </r>
  <r>
    <s v="63021"/>
    <x v="49"/>
  </r>
  <r>
    <s v="63026"/>
    <x v="49"/>
  </r>
  <r>
    <s v="63088"/>
    <x v="49"/>
  </r>
  <r>
    <s v="63128"/>
    <x v="50"/>
  </r>
  <r>
    <s v="47143"/>
    <x v="52"/>
  </r>
  <r>
    <s v="47614"/>
    <x v="54"/>
  </r>
  <r>
    <s v="47637"/>
    <x v="54"/>
  </r>
  <r>
    <s v="47020"/>
    <x v="53"/>
  </r>
  <r>
    <s v="47124"/>
    <x v="52"/>
  </r>
  <r>
    <s v="63038"/>
    <x v="49"/>
  </r>
  <r>
    <s v="63040"/>
    <x v="49"/>
  </r>
  <r>
    <s v="63129"/>
    <x v="50"/>
  </r>
  <r>
    <s v="62264"/>
    <x v="48"/>
  </r>
  <r>
    <s v="47038"/>
    <x v="53"/>
  </r>
  <r>
    <s v="47162"/>
    <x v="52"/>
  </r>
  <r>
    <s v="47711"/>
    <x v="55"/>
  </r>
  <r>
    <s v="47720"/>
    <x v="55"/>
  </r>
  <r>
    <s v="47131"/>
    <x v="52"/>
  </r>
  <r>
    <s v="47172"/>
    <x v="52"/>
  </r>
  <r>
    <s v="47190"/>
    <x v="52"/>
  </r>
  <r>
    <s v="47725"/>
    <x v="55"/>
  </r>
  <r>
    <s v="47104"/>
    <x v="52"/>
  </r>
  <r>
    <s v="47111"/>
    <x v="52"/>
  </r>
  <r>
    <s v="47119"/>
    <x v="52"/>
  </r>
  <r>
    <s v="47610"/>
    <x v="54"/>
  </r>
  <r>
    <s v="47629"/>
    <x v="54"/>
  </r>
  <r>
    <s v="47710"/>
    <x v="55"/>
  </r>
  <r>
    <s v="47727"/>
    <x v="55"/>
  </r>
  <r>
    <s v="47130"/>
    <x v="52"/>
  </r>
  <r>
    <s v="47601"/>
    <x v="54"/>
  </r>
  <r>
    <s v="47630"/>
    <x v="54"/>
  </r>
  <r>
    <s v="63025"/>
    <x v="49"/>
  </r>
  <r>
    <s v="47122"/>
    <x v="52"/>
  </r>
  <r>
    <s v="47618"/>
    <x v="54"/>
  </r>
  <r>
    <s v="47701"/>
    <x v="55"/>
  </r>
  <r>
    <s v="47702"/>
    <x v="55"/>
  </r>
  <r>
    <s v="47703"/>
    <x v="55"/>
  </r>
  <r>
    <s v="47704"/>
    <x v="55"/>
  </r>
  <r>
    <s v="47705"/>
    <x v="55"/>
  </r>
  <r>
    <s v="47706"/>
    <x v="55"/>
  </r>
  <r>
    <s v="47716"/>
    <x v="55"/>
  </r>
  <r>
    <s v="47719"/>
    <x v="55"/>
  </r>
  <r>
    <s v="47724"/>
    <x v="55"/>
  </r>
  <r>
    <s v="47728"/>
    <x v="55"/>
  </r>
  <r>
    <s v="47730"/>
    <x v="55"/>
  </r>
  <r>
    <s v="47731"/>
    <x v="55"/>
  </r>
  <r>
    <s v="47732"/>
    <x v="55"/>
  </r>
  <r>
    <s v="47733"/>
    <x v="55"/>
  </r>
  <r>
    <s v="47734"/>
    <x v="55"/>
  </r>
  <r>
    <s v="47735"/>
    <x v="55"/>
  </r>
  <r>
    <s v="47736"/>
    <x v="55"/>
  </r>
  <r>
    <s v="47737"/>
    <x v="55"/>
  </r>
  <r>
    <s v="47739"/>
    <x v="55"/>
  </r>
  <r>
    <s v="47740"/>
    <x v="55"/>
  </r>
  <r>
    <s v="47741"/>
    <x v="55"/>
  </r>
  <r>
    <s v="47747"/>
    <x v="55"/>
  </r>
  <r>
    <s v="47712"/>
    <x v="55"/>
  </r>
  <r>
    <s v="47715"/>
    <x v="55"/>
  </r>
  <r>
    <s v="47721"/>
    <x v="55"/>
  </r>
  <r>
    <s v="47744"/>
    <x v="55"/>
  </r>
  <r>
    <s v="47146"/>
    <x v="52"/>
  </r>
  <r>
    <s v="47151"/>
    <x v="52"/>
  </r>
  <r>
    <s v="47708"/>
    <x v="55"/>
  </r>
  <r>
    <s v="47722"/>
    <x v="55"/>
  </r>
  <r>
    <s v="47150"/>
    <x v="52"/>
  </r>
  <r>
    <s v="47713"/>
    <x v="55"/>
  </r>
  <r>
    <s v="47714"/>
    <x v="55"/>
  </r>
  <r>
    <s v="47750"/>
    <x v="55"/>
  </r>
  <r>
    <s v="47129"/>
    <x v="52"/>
  </r>
  <r>
    <s v="47132"/>
    <x v="52"/>
  </r>
  <r>
    <s v="47133"/>
    <x v="52"/>
  </r>
  <r>
    <s v="47134"/>
    <x v="52"/>
  </r>
  <r>
    <s v="47144"/>
    <x v="52"/>
  </r>
  <r>
    <s v="47199"/>
    <x v="52"/>
  </r>
  <r>
    <s v="62960"/>
    <x v="56"/>
  </r>
  <r>
    <s v="62910"/>
    <x v="56"/>
  </r>
  <r>
    <s v="62953"/>
    <x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61" firstHeaderRow="1" firstDataRow="1" firstDataCol="1"/>
  <pivotFields count="2">
    <pivotField showAll="0"/>
    <pivotField axis="axisRow" showAll="0">
      <items count="58">
        <item x="35"/>
        <item x="38"/>
        <item x="42"/>
        <item x="11"/>
        <item x="14"/>
        <item x="24"/>
        <item x="26"/>
        <item x="34"/>
        <item x="37"/>
        <item x="30"/>
        <item x="53"/>
        <item x="52"/>
        <item x="46"/>
        <item x="43"/>
        <item x="44"/>
        <item x="51"/>
        <item x="54"/>
        <item x="55"/>
        <item x="41"/>
        <item x="22"/>
        <item x="20"/>
        <item x="21"/>
        <item x="19"/>
        <item x="9"/>
        <item x="17"/>
        <item x="12"/>
        <item x="13"/>
        <item x="27"/>
        <item x="29"/>
        <item x="0"/>
        <item x="1"/>
        <item x="5"/>
        <item x="7"/>
        <item x="2"/>
        <item x="6"/>
        <item x="3"/>
        <item x="4"/>
        <item x="8"/>
        <item x="18"/>
        <item x="10"/>
        <item x="15"/>
        <item x="25"/>
        <item x="16"/>
        <item x="31"/>
        <item x="28"/>
        <item x="32"/>
        <item x="23"/>
        <item x="33"/>
        <item x="47"/>
        <item x="48"/>
        <item x="45"/>
        <item x="39"/>
        <item x="36"/>
        <item x="40"/>
        <item x="56"/>
        <item x="49"/>
        <item x="50"/>
        <item t="default"/>
      </items>
    </pivotField>
  </pivotFields>
  <rowFields count="1">
    <field x="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G72" firstHeaderRow="1" firstDataRow="1" firstDataCol="1"/>
  <pivotFields count="4">
    <pivotField numFmtId="165" showAll="0"/>
    <pivotField showAll="0"/>
    <pivotField showAll="0"/>
    <pivotField axis="axisRow" numFmtId="164" showAll="0">
      <items count="69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</pivotFields>
  <rowFields count="1">
    <field x="3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3:K25" firstHeaderRow="1" firstDataRow="1" firstDataCol="1"/>
  <pivotFields count="2">
    <pivotField numFmtId="165" showAll="0"/>
    <pivotField axis="axisRow" numFmtId="164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E16" firstHeaderRow="1" firstDataRow="1" firstDataCol="1"/>
  <pivotFields count="2">
    <pivotField numFmtId="165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3:M27" firstHeaderRow="1" firstDataRow="1" firstDataCol="1"/>
  <pivotFields count="2">
    <pivotField showAll="0"/>
    <pivotField axis="axisRow" showAll="0">
      <items count="24">
        <item x="4"/>
        <item x="3"/>
        <item x="6"/>
        <item x="9"/>
        <item x="7"/>
        <item x="8"/>
        <item x="12"/>
        <item x="11"/>
        <item x="2"/>
        <item x="10"/>
        <item x="13"/>
        <item x="15"/>
        <item x="16"/>
        <item x="17"/>
        <item x="14"/>
        <item x="1"/>
        <item x="0"/>
        <item x="5"/>
        <item x="19"/>
        <item x="18"/>
        <item x="21"/>
        <item x="22"/>
        <item x="20"/>
        <item t="default"/>
      </items>
    </pivotField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workbookViewId="0">
      <selection activeCell="O1" sqref="O1"/>
    </sheetView>
  </sheetViews>
  <sheetFormatPr defaultRowHeight="15" x14ac:dyDescent="0.25"/>
  <cols>
    <col min="1" max="1" width="19" bestFit="1" customWidth="1"/>
    <col min="3" max="3" width="12.42578125" bestFit="1" customWidth="1"/>
    <col min="5" max="5" width="11.28515625" bestFit="1" customWidth="1"/>
    <col min="7" max="7" width="16.7109375" bestFit="1" customWidth="1"/>
    <col min="8" max="8" width="2" bestFit="1" customWidth="1"/>
    <col min="9" max="9" width="13.28515625" bestFit="1" customWidth="1"/>
    <col min="10" max="10" width="2" bestFit="1" customWidth="1"/>
    <col min="11" max="11" width="22.28515625" bestFit="1" customWidth="1"/>
    <col min="13" max="13" width="11.28515625" bestFit="1" customWidth="1"/>
    <col min="15" max="15" width="13.140625" bestFit="1" customWidth="1"/>
    <col min="17" max="17" width="11.28515625" bestFit="1" customWidth="1"/>
  </cols>
  <sheetData>
    <row r="1" spans="1:17" x14ac:dyDescent="0.25">
      <c r="A1" t="s">
        <v>10</v>
      </c>
      <c r="C1" t="s">
        <v>9</v>
      </c>
      <c r="E1" t="s">
        <v>0</v>
      </c>
      <c r="G1" t="s">
        <v>8</v>
      </c>
      <c r="I1" t="s">
        <v>7</v>
      </c>
      <c r="K1" t="s">
        <v>11</v>
      </c>
      <c r="M1" t="s">
        <v>1</v>
      </c>
    </row>
    <row r="3" spans="1:17" x14ac:dyDescent="0.25">
      <c r="A3" t="s">
        <v>2</v>
      </c>
      <c r="C3" s="1" t="s">
        <v>2</v>
      </c>
      <c r="E3" t="s">
        <v>2</v>
      </c>
      <c r="G3" t="s">
        <v>2</v>
      </c>
      <c r="I3" s="1" t="s">
        <v>2</v>
      </c>
      <c r="K3" t="s">
        <v>2</v>
      </c>
      <c r="M3" t="s">
        <v>2</v>
      </c>
    </row>
    <row r="4" spans="1:17" x14ac:dyDescent="0.25">
      <c r="A4" s="2">
        <v>460</v>
      </c>
      <c r="C4" s="2" t="s">
        <v>3</v>
      </c>
      <c r="D4" s="3"/>
      <c r="E4" s="2">
        <v>300</v>
      </c>
      <c r="G4" s="4">
        <v>12</v>
      </c>
      <c r="I4" s="6">
        <v>60</v>
      </c>
      <c r="J4">
        <v>1</v>
      </c>
      <c r="K4" s="4">
        <v>70</v>
      </c>
      <c r="M4" s="2">
        <v>200</v>
      </c>
      <c r="O4" s="4"/>
      <c r="Q4" s="2"/>
    </row>
    <row r="5" spans="1:17" x14ac:dyDescent="0.25">
      <c r="A5" s="2">
        <v>461</v>
      </c>
      <c r="C5" s="2" t="s">
        <v>4</v>
      </c>
      <c r="D5" s="3"/>
      <c r="E5" s="2">
        <v>301</v>
      </c>
      <c r="G5" s="4">
        <v>50</v>
      </c>
      <c r="I5" s="6">
        <v>61</v>
      </c>
      <c r="K5" s="4">
        <v>71</v>
      </c>
      <c r="M5" s="2">
        <v>201</v>
      </c>
      <c r="O5" s="4"/>
      <c r="Q5" s="2"/>
    </row>
    <row r="6" spans="1:17" x14ac:dyDescent="0.25">
      <c r="A6" s="2">
        <v>462</v>
      </c>
      <c r="C6" s="2">
        <v>110</v>
      </c>
      <c r="E6" s="2">
        <v>302</v>
      </c>
      <c r="G6" s="4">
        <v>54</v>
      </c>
      <c r="I6" s="6">
        <v>62</v>
      </c>
      <c r="K6" s="4">
        <v>72</v>
      </c>
      <c r="M6" s="2">
        <v>202</v>
      </c>
      <c r="O6" s="4"/>
      <c r="Q6" s="2"/>
    </row>
    <row r="7" spans="1:17" x14ac:dyDescent="0.25">
      <c r="A7" s="2">
        <v>463</v>
      </c>
      <c r="C7" s="2">
        <v>111</v>
      </c>
      <c r="E7" s="2">
        <v>303</v>
      </c>
      <c r="G7" s="4">
        <v>60</v>
      </c>
      <c r="I7" s="6">
        <v>63</v>
      </c>
      <c r="K7" s="4">
        <v>73</v>
      </c>
      <c r="M7" s="2">
        <v>203</v>
      </c>
      <c r="O7" s="4"/>
      <c r="Q7" s="2"/>
    </row>
    <row r="8" spans="1:17" x14ac:dyDescent="0.25">
      <c r="A8" s="2">
        <v>464</v>
      </c>
      <c r="C8" s="2">
        <v>112</v>
      </c>
      <c r="E8" s="2">
        <v>305</v>
      </c>
      <c r="G8" s="4">
        <v>61</v>
      </c>
      <c r="I8" s="6">
        <v>64</v>
      </c>
      <c r="K8" s="4">
        <v>74</v>
      </c>
      <c r="M8" s="2">
        <v>204</v>
      </c>
      <c r="O8" s="4"/>
      <c r="Q8" s="2"/>
    </row>
    <row r="9" spans="1:17" x14ac:dyDescent="0.25">
      <c r="A9" s="2">
        <v>465</v>
      </c>
      <c r="C9" s="2">
        <v>113</v>
      </c>
      <c r="E9" s="2">
        <v>306</v>
      </c>
      <c r="G9" s="4">
        <v>63</v>
      </c>
      <c r="I9" s="6">
        <v>65</v>
      </c>
      <c r="K9" s="4">
        <v>75</v>
      </c>
      <c r="M9" s="2">
        <v>205</v>
      </c>
      <c r="O9" s="4"/>
      <c r="Q9" s="2"/>
    </row>
    <row r="10" spans="1:17" x14ac:dyDescent="0.25">
      <c r="A10" s="2">
        <v>466</v>
      </c>
      <c r="C10" s="2">
        <v>114</v>
      </c>
      <c r="E10" s="2">
        <v>307</v>
      </c>
      <c r="G10" s="4">
        <v>64</v>
      </c>
      <c r="I10" s="6">
        <v>66</v>
      </c>
      <c r="K10" s="4">
        <v>76</v>
      </c>
      <c r="M10" s="2">
        <v>206</v>
      </c>
      <c r="O10" s="4"/>
      <c r="Q10" s="2"/>
    </row>
    <row r="11" spans="1:17" x14ac:dyDescent="0.25">
      <c r="A11" s="2">
        <v>467</v>
      </c>
      <c r="C11" s="2">
        <v>115</v>
      </c>
      <c r="E11" s="2">
        <v>310</v>
      </c>
      <c r="G11" s="4">
        <v>65</v>
      </c>
      <c r="I11" s="6">
        <v>67</v>
      </c>
      <c r="K11" s="4">
        <v>77</v>
      </c>
      <c r="M11" s="2">
        <v>207</v>
      </c>
      <c r="O11" s="4"/>
      <c r="Q11" s="2"/>
    </row>
    <row r="12" spans="1:17" x14ac:dyDescent="0.25">
      <c r="A12" s="2">
        <v>468</v>
      </c>
      <c r="C12" s="2">
        <v>116</v>
      </c>
      <c r="E12" s="2">
        <v>311</v>
      </c>
      <c r="G12" s="4">
        <v>66</v>
      </c>
      <c r="I12" s="6">
        <v>68</v>
      </c>
      <c r="K12" s="4">
        <v>78</v>
      </c>
      <c r="M12" s="2">
        <v>208</v>
      </c>
      <c r="O12" s="4"/>
      <c r="Q12" s="2"/>
    </row>
    <row r="13" spans="1:17" x14ac:dyDescent="0.25">
      <c r="A13" s="2">
        <v>469</v>
      </c>
      <c r="C13" s="2">
        <v>117</v>
      </c>
      <c r="E13" s="2">
        <v>312</v>
      </c>
      <c r="G13" s="4">
        <v>67</v>
      </c>
      <c r="I13" s="6">
        <v>69</v>
      </c>
      <c r="K13" s="4">
        <v>79</v>
      </c>
      <c r="M13" s="2">
        <v>209</v>
      </c>
      <c r="O13" s="4"/>
      <c r="Q13" s="2"/>
    </row>
    <row r="14" spans="1:17" x14ac:dyDescent="0.25">
      <c r="A14" s="2">
        <v>470</v>
      </c>
      <c r="C14" s="2">
        <v>118</v>
      </c>
      <c r="E14" s="2">
        <v>318</v>
      </c>
      <c r="G14" s="4">
        <v>68</v>
      </c>
      <c r="I14" s="6">
        <v>105</v>
      </c>
      <c r="K14" s="4">
        <v>80</v>
      </c>
      <c r="M14" s="2">
        <v>210</v>
      </c>
      <c r="O14" s="4"/>
      <c r="Q14" s="2"/>
    </row>
    <row r="15" spans="1:17" x14ac:dyDescent="0.25">
      <c r="A15" s="2">
        <v>471</v>
      </c>
      <c r="C15" s="2">
        <v>119</v>
      </c>
      <c r="E15" s="2">
        <v>399</v>
      </c>
      <c r="G15" s="4">
        <v>69</v>
      </c>
      <c r="I15" s="6">
        <v>109</v>
      </c>
      <c r="K15" s="4">
        <v>85</v>
      </c>
      <c r="M15" s="2">
        <v>211</v>
      </c>
      <c r="O15" s="4"/>
      <c r="Q15" s="2"/>
    </row>
    <row r="16" spans="1:17" x14ac:dyDescent="0.25">
      <c r="A16" s="2">
        <v>472</v>
      </c>
      <c r="C16" s="5" t="s">
        <v>5</v>
      </c>
      <c r="E16" s="2" t="s">
        <v>5</v>
      </c>
      <c r="G16" s="4">
        <v>70</v>
      </c>
      <c r="I16" s="6">
        <v>120</v>
      </c>
      <c r="K16" s="4">
        <v>86</v>
      </c>
      <c r="M16" s="2">
        <v>212</v>
      </c>
      <c r="O16" s="4"/>
      <c r="Q16" s="2"/>
    </row>
    <row r="17" spans="1:17" x14ac:dyDescent="0.25">
      <c r="A17" s="2">
        <v>473</v>
      </c>
      <c r="G17" s="4">
        <v>71</v>
      </c>
      <c r="I17" s="6">
        <v>121</v>
      </c>
      <c r="K17" s="4">
        <v>87</v>
      </c>
      <c r="M17" s="2">
        <v>214</v>
      </c>
      <c r="O17" s="4"/>
      <c r="Q17" s="2"/>
    </row>
    <row r="18" spans="1:17" x14ac:dyDescent="0.25">
      <c r="A18" s="2">
        <v>474</v>
      </c>
      <c r="G18" s="4">
        <v>72</v>
      </c>
      <c r="I18" s="6">
        <v>124</v>
      </c>
      <c r="K18" s="4">
        <v>88</v>
      </c>
      <c r="M18" s="2">
        <v>217</v>
      </c>
      <c r="O18" s="4"/>
      <c r="Q18" s="2"/>
    </row>
    <row r="19" spans="1:17" x14ac:dyDescent="0.25">
      <c r="A19" s="2">
        <v>475</v>
      </c>
      <c r="C19" s="2"/>
      <c r="G19" s="4">
        <v>73</v>
      </c>
      <c r="H19" t="s">
        <v>6</v>
      </c>
      <c r="I19" s="6">
        <v>125</v>
      </c>
      <c r="K19" s="4">
        <v>103</v>
      </c>
      <c r="M19" s="2">
        <v>220</v>
      </c>
      <c r="O19" s="4"/>
      <c r="Q19" s="2"/>
    </row>
    <row r="20" spans="1:17" x14ac:dyDescent="0.25">
      <c r="A20" s="2">
        <v>476</v>
      </c>
      <c r="C20" s="2"/>
      <c r="G20" s="4">
        <v>74</v>
      </c>
      <c r="I20" s="6">
        <v>126</v>
      </c>
      <c r="K20" s="4">
        <v>180</v>
      </c>
      <c r="M20" s="2">
        <v>221</v>
      </c>
      <c r="O20" s="4"/>
      <c r="Q20" s="2"/>
    </row>
    <row r="21" spans="1:17" x14ac:dyDescent="0.25">
      <c r="A21" s="2">
        <v>477</v>
      </c>
      <c r="C21" s="2"/>
      <c r="G21" s="4">
        <v>75</v>
      </c>
      <c r="I21" s="6">
        <v>127</v>
      </c>
      <c r="K21" s="4">
        <v>181</v>
      </c>
      <c r="M21" s="2">
        <v>223</v>
      </c>
      <c r="O21" s="4"/>
      <c r="Q21" s="2"/>
    </row>
    <row r="22" spans="1:17" x14ac:dyDescent="0.25">
      <c r="A22" s="2">
        <v>478</v>
      </c>
      <c r="C22" s="2"/>
      <c r="G22" s="4">
        <v>76</v>
      </c>
      <c r="I22" s="6">
        <v>130</v>
      </c>
      <c r="K22" s="4">
        <v>183</v>
      </c>
      <c r="M22" s="2">
        <v>224</v>
      </c>
      <c r="O22" s="4"/>
      <c r="Q22" s="2"/>
    </row>
    <row r="23" spans="1:17" x14ac:dyDescent="0.25">
      <c r="A23" s="2">
        <v>479</v>
      </c>
      <c r="C23" s="2"/>
      <c r="G23" s="4">
        <v>77</v>
      </c>
      <c r="I23" s="6">
        <v>131</v>
      </c>
      <c r="K23" s="4">
        <v>184</v>
      </c>
      <c r="M23" s="2">
        <v>225</v>
      </c>
      <c r="O23" s="4"/>
      <c r="Q23" s="2"/>
    </row>
    <row r="24" spans="1:17" x14ac:dyDescent="0.25">
      <c r="A24" s="2">
        <v>490</v>
      </c>
      <c r="C24" s="2"/>
      <c r="G24" s="4">
        <v>78</v>
      </c>
      <c r="K24" s="4">
        <v>186</v>
      </c>
      <c r="M24" s="2">
        <v>230</v>
      </c>
      <c r="O24" s="4"/>
      <c r="Q24" s="2"/>
    </row>
    <row r="25" spans="1:17" x14ac:dyDescent="0.25">
      <c r="A25" s="2">
        <v>491</v>
      </c>
      <c r="C25" s="2"/>
      <c r="G25" s="4">
        <v>79</v>
      </c>
      <c r="K25" s="4" t="s">
        <v>5</v>
      </c>
      <c r="M25" s="2">
        <v>231</v>
      </c>
      <c r="Q25" s="2"/>
    </row>
    <row r="26" spans="1:17" x14ac:dyDescent="0.25">
      <c r="A26" s="2">
        <v>530</v>
      </c>
      <c r="C26" s="2"/>
      <c r="G26" s="4">
        <v>80</v>
      </c>
      <c r="M26" s="2">
        <v>254</v>
      </c>
      <c r="Q26" s="2"/>
    </row>
    <row r="27" spans="1:17" x14ac:dyDescent="0.25">
      <c r="A27" s="2">
        <v>531</v>
      </c>
      <c r="C27" s="2"/>
      <c r="G27" s="4">
        <v>81</v>
      </c>
      <c r="M27" s="2" t="s">
        <v>5</v>
      </c>
      <c r="Q27" s="2"/>
    </row>
    <row r="28" spans="1:17" x14ac:dyDescent="0.25">
      <c r="A28" s="2">
        <v>532</v>
      </c>
      <c r="C28" s="2"/>
      <c r="G28" s="4">
        <v>83</v>
      </c>
    </row>
    <row r="29" spans="1:17" x14ac:dyDescent="0.25">
      <c r="A29" s="2">
        <v>534</v>
      </c>
      <c r="C29" s="2"/>
      <c r="G29" s="4">
        <v>85</v>
      </c>
    </row>
    <row r="30" spans="1:17" x14ac:dyDescent="0.25">
      <c r="A30" s="2">
        <v>535</v>
      </c>
      <c r="C30" s="2"/>
      <c r="G30" s="4">
        <v>86</v>
      </c>
    </row>
    <row r="31" spans="1:17" x14ac:dyDescent="0.25">
      <c r="A31" s="2">
        <v>537</v>
      </c>
      <c r="G31" s="4">
        <v>87</v>
      </c>
    </row>
    <row r="32" spans="1:17" x14ac:dyDescent="0.25">
      <c r="A32" s="2">
        <v>539</v>
      </c>
      <c r="G32" s="4">
        <v>88</v>
      </c>
    </row>
    <row r="33" spans="1:7" x14ac:dyDescent="0.25">
      <c r="A33" s="2">
        <v>600</v>
      </c>
      <c r="G33" s="4">
        <v>89</v>
      </c>
    </row>
    <row r="34" spans="1:7" x14ac:dyDescent="0.25">
      <c r="A34" s="2">
        <v>601</v>
      </c>
      <c r="G34" s="4">
        <v>100</v>
      </c>
    </row>
    <row r="35" spans="1:7" x14ac:dyDescent="0.25">
      <c r="A35" s="2">
        <v>602</v>
      </c>
      <c r="G35" s="4">
        <v>101</v>
      </c>
    </row>
    <row r="36" spans="1:7" x14ac:dyDescent="0.25">
      <c r="A36" s="2">
        <v>603</v>
      </c>
      <c r="G36" s="4">
        <v>102</v>
      </c>
    </row>
    <row r="37" spans="1:7" x14ac:dyDescent="0.25">
      <c r="A37" s="2">
        <v>604</v>
      </c>
      <c r="G37" s="4">
        <v>103</v>
      </c>
    </row>
    <row r="38" spans="1:7" x14ac:dyDescent="0.25">
      <c r="A38" s="2">
        <v>605</v>
      </c>
      <c r="G38" s="4">
        <v>104</v>
      </c>
    </row>
    <row r="39" spans="1:7" x14ac:dyDescent="0.25">
      <c r="A39" s="2">
        <v>606</v>
      </c>
      <c r="G39" s="4">
        <v>105</v>
      </c>
    </row>
    <row r="40" spans="1:7" x14ac:dyDescent="0.25">
      <c r="A40" s="2">
        <v>607</v>
      </c>
      <c r="G40" s="4">
        <v>106</v>
      </c>
    </row>
    <row r="41" spans="1:7" x14ac:dyDescent="0.25">
      <c r="A41" s="2">
        <v>608</v>
      </c>
      <c r="G41" s="4">
        <v>107</v>
      </c>
    </row>
    <row r="42" spans="1:7" x14ac:dyDescent="0.25">
      <c r="A42" s="2">
        <v>609</v>
      </c>
      <c r="G42" s="4">
        <v>108</v>
      </c>
    </row>
    <row r="43" spans="1:7" x14ac:dyDescent="0.25">
      <c r="A43" s="2">
        <v>610</v>
      </c>
      <c r="G43" s="4">
        <v>109</v>
      </c>
    </row>
    <row r="44" spans="1:7" x14ac:dyDescent="0.25">
      <c r="A44" s="2">
        <v>611</v>
      </c>
      <c r="G44" s="4">
        <v>110</v>
      </c>
    </row>
    <row r="45" spans="1:7" x14ac:dyDescent="0.25">
      <c r="A45" s="2">
        <v>612</v>
      </c>
      <c r="G45" s="4">
        <v>111</v>
      </c>
    </row>
    <row r="46" spans="1:7" x14ac:dyDescent="0.25">
      <c r="A46" s="2">
        <v>613</v>
      </c>
      <c r="G46" s="4">
        <v>112</v>
      </c>
    </row>
    <row r="47" spans="1:7" x14ac:dyDescent="0.25">
      <c r="A47" s="2">
        <v>614</v>
      </c>
      <c r="G47" s="4">
        <v>113</v>
      </c>
    </row>
    <row r="48" spans="1:7" x14ac:dyDescent="0.25">
      <c r="A48" s="2">
        <v>615</v>
      </c>
      <c r="G48" s="4">
        <v>114</v>
      </c>
    </row>
    <row r="49" spans="1:7" x14ac:dyDescent="0.25">
      <c r="A49" s="2">
        <v>616</v>
      </c>
      <c r="G49" s="4">
        <v>115</v>
      </c>
    </row>
    <row r="50" spans="1:7" x14ac:dyDescent="0.25">
      <c r="A50" s="2">
        <v>617</v>
      </c>
      <c r="G50" s="4">
        <v>116</v>
      </c>
    </row>
    <row r="51" spans="1:7" x14ac:dyDescent="0.25">
      <c r="A51" s="2">
        <v>618</v>
      </c>
      <c r="G51" s="4">
        <v>117</v>
      </c>
    </row>
    <row r="52" spans="1:7" x14ac:dyDescent="0.25">
      <c r="A52" s="2">
        <v>620</v>
      </c>
      <c r="G52" s="4">
        <v>118</v>
      </c>
    </row>
    <row r="53" spans="1:7" x14ac:dyDescent="0.25">
      <c r="A53" s="2">
        <v>622</v>
      </c>
      <c r="G53" s="4">
        <v>119</v>
      </c>
    </row>
    <row r="54" spans="1:7" x14ac:dyDescent="0.25">
      <c r="A54" s="2">
        <v>623</v>
      </c>
      <c r="G54" s="4">
        <v>124</v>
      </c>
    </row>
    <row r="55" spans="1:7" x14ac:dyDescent="0.25">
      <c r="A55" s="2">
        <v>625</v>
      </c>
      <c r="G55" s="4">
        <v>125</v>
      </c>
    </row>
    <row r="56" spans="1:7" x14ac:dyDescent="0.25">
      <c r="A56" s="2">
        <v>626</v>
      </c>
      <c r="G56" s="4">
        <v>126</v>
      </c>
    </row>
    <row r="57" spans="1:7" x14ac:dyDescent="0.25">
      <c r="A57" s="2">
        <v>627</v>
      </c>
      <c r="G57" s="4">
        <v>127</v>
      </c>
    </row>
    <row r="58" spans="1:7" x14ac:dyDescent="0.25">
      <c r="A58" s="2">
        <v>629</v>
      </c>
      <c r="G58" s="4">
        <v>137</v>
      </c>
    </row>
    <row r="59" spans="1:7" x14ac:dyDescent="0.25">
      <c r="A59" s="2">
        <v>630</v>
      </c>
      <c r="G59" s="4">
        <v>180</v>
      </c>
    </row>
    <row r="60" spans="1:7" x14ac:dyDescent="0.25">
      <c r="A60" s="2">
        <v>631</v>
      </c>
      <c r="G60" s="4">
        <v>181</v>
      </c>
    </row>
    <row r="61" spans="1:7" x14ac:dyDescent="0.25">
      <c r="A61" s="2" t="s">
        <v>5</v>
      </c>
      <c r="G61" s="4">
        <v>182</v>
      </c>
    </row>
    <row r="62" spans="1:7" x14ac:dyDescent="0.25">
      <c r="G62" s="4">
        <v>183</v>
      </c>
    </row>
    <row r="63" spans="1:7" x14ac:dyDescent="0.25">
      <c r="G63" s="4">
        <v>184</v>
      </c>
    </row>
    <row r="64" spans="1:7" x14ac:dyDescent="0.25">
      <c r="G64" s="4">
        <v>185</v>
      </c>
    </row>
    <row r="65" spans="7:7" x14ac:dyDescent="0.25">
      <c r="G65" s="4">
        <v>186</v>
      </c>
    </row>
    <row r="66" spans="7:7" x14ac:dyDescent="0.25">
      <c r="G66" s="4">
        <v>189</v>
      </c>
    </row>
    <row r="67" spans="7:7" x14ac:dyDescent="0.25">
      <c r="G67" s="4">
        <v>190</v>
      </c>
    </row>
    <row r="68" spans="7:7" x14ac:dyDescent="0.25">
      <c r="G68" s="4">
        <v>191</v>
      </c>
    </row>
    <row r="69" spans="7:7" x14ac:dyDescent="0.25">
      <c r="G69" s="4">
        <v>192</v>
      </c>
    </row>
    <row r="70" spans="7:7" x14ac:dyDescent="0.25">
      <c r="G70" s="4">
        <v>194</v>
      </c>
    </row>
    <row r="71" spans="7:7" x14ac:dyDescent="0.25">
      <c r="G71" s="4">
        <v>195</v>
      </c>
    </row>
    <row r="72" spans="7:7" x14ac:dyDescent="0.25">
      <c r="G72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Peters</dc:creator>
  <cp:lastModifiedBy>Kristy Peters</cp:lastModifiedBy>
  <dcterms:created xsi:type="dcterms:W3CDTF">2016-01-09T20:50:43Z</dcterms:created>
  <dcterms:modified xsi:type="dcterms:W3CDTF">2017-01-11T18:52:50Z</dcterms:modified>
</cp:coreProperties>
</file>